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45EFAB93-157E-48CA-9830-7C9DE9EE833D}" xr6:coauthVersionLast="36" xr6:coauthVersionMax="36" xr10:uidLastSave="{00000000-0000-0000-0000-000000000000}"/>
  <bookViews>
    <workbookView xWindow="0" yWindow="0" windowWidth="28800" windowHeight="12225" xr2:uid="{3D885634-1D03-47BA-8112-463FA8EF441F}"/>
  </bookViews>
  <sheets>
    <sheet name="水道事業" sheetId="5" r:id="rId1"/>
    <sheet name="下水道事業（公共下水道）" sheetId="1" r:id="rId2"/>
    <sheet name="下水道事業（特定環境保全公共下水道）" sheetId="3" r:id="rId3"/>
    <sheet name="下水道事業（農業集落排水施設）" sheetId="4" r:id="rId4"/>
    <sheet name="下水道事業（小規模集合排水施設）" sheetId="2" r:id="rId5"/>
  </sheets>
  <externalReferences>
    <externalReference r:id="rId6"/>
    <externalReference r:id="rId7"/>
  </externalReferences>
  <definedNames>
    <definedName name="_xlnm.Print_Area" localSheetId="1">'下水道事業（公共下水道）'!$A$1:$BS$61</definedName>
    <definedName name="_xlnm.Print_Area" localSheetId="4">'下水道事業（小規模集合排水施設）'!$A$1:$BS$54</definedName>
    <definedName name="_xlnm.Print_Area" localSheetId="2">'下水道事業（特定環境保全公共下水道）'!$A$1:$BS$60</definedName>
    <definedName name="_xlnm.Print_Area" localSheetId="3">'下水道事業（農業集落排水施設）'!$A$1:$BS$54</definedName>
    <definedName name="_xlnm.Print_Area" localSheetId="0">水道事業!$A$1:$BS$58</definedName>
    <definedName name="業種名" localSheetId="1">[1]選択肢!$K$2:$K$19</definedName>
    <definedName name="業種名" localSheetId="4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<sst xmlns="http://schemas.openxmlformats.org/spreadsheetml/2006/main" count="184" uniqueCount="45">
  <si>
    <t>団体名</t>
    <rPh sb="0" eb="3">
      <t>ダンタイメイ</t>
    </rPh>
    <phoneticPr fontId="7"/>
  </si>
  <si>
    <t>業種名</t>
    <rPh sb="0" eb="2">
      <t>ギョウシュ</t>
    </rPh>
    <rPh sb="2" eb="3">
      <t>メイ</t>
    </rPh>
    <phoneticPr fontId="7"/>
  </si>
  <si>
    <t>事業名</t>
    <rPh sb="0" eb="2">
      <t>ジギョウ</t>
    </rPh>
    <rPh sb="2" eb="3">
      <t>メイ</t>
    </rPh>
    <phoneticPr fontId="7"/>
  </si>
  <si>
    <t>施設名</t>
    <rPh sb="0" eb="2">
      <t>シセツ</t>
    </rPh>
    <rPh sb="2" eb="3">
      <t>メイ</t>
    </rPh>
    <phoneticPr fontId="7"/>
  </si>
  <si>
    <t>上郡町</t>
  </si>
  <si>
    <t>下水道事業</t>
  </si>
  <si>
    <t>公共下水道</t>
  </si>
  <si>
    <t/>
  </si>
  <si>
    <t>抜本的な改革の取組</t>
  </si>
  <si>
    <t>事業廃止</t>
    <rPh sb="0" eb="2">
      <t>ジギョウ</t>
    </rPh>
    <rPh sb="2" eb="4">
      <t>ハイシ</t>
    </rPh>
    <phoneticPr fontId="7"/>
  </si>
  <si>
    <t>民営化・
民間譲渡</t>
    <rPh sb="0" eb="3">
      <t>ミンエイカ</t>
    </rPh>
    <rPh sb="5" eb="7">
      <t>ミンカン</t>
    </rPh>
    <rPh sb="7" eb="9">
      <t>ジョウト</t>
    </rPh>
    <phoneticPr fontId="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</si>
  <si>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7"/>
  </si>
  <si>
    <t>広域化等</t>
    <rPh sb="0" eb="3">
      <t>コウイキカ</t>
    </rPh>
    <rPh sb="3" eb="4">
      <t>トウ</t>
    </rPh>
    <phoneticPr fontId="7"/>
  </si>
  <si>
    <t>民間活用</t>
    <rPh sb="0" eb="2">
      <t>ミンカン</t>
    </rPh>
    <rPh sb="2" eb="4">
      <t>カツヨウ</t>
    </rPh>
    <phoneticPr fontId="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</si>
  <si>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7"/>
  </si>
  <si>
    <t>指定管理者
制度</t>
  </si>
  <si>
    <t>包括的
民間委託</t>
  </si>
  <si>
    <t>PPP/PFI方式
の活用</t>
  </si>
  <si>
    <t>●</t>
  </si>
  <si>
    <t>取組事項</t>
    <rPh sb="0" eb="2">
      <t>トリクミ</t>
    </rPh>
    <rPh sb="2" eb="4">
      <t>ジコウ</t>
    </rPh>
    <phoneticPr fontId="7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</si>
  <si>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7"/>
  </si>
  <si>
    <t>（取組の概要）</t>
    <rPh sb="1" eb="2">
      <t>ト</t>
    </rPh>
    <rPh sb="2" eb="3">
      <t>ク</t>
    </rPh>
    <rPh sb="4" eb="6">
      <t>ガイヨウ</t>
    </rPh>
    <phoneticPr fontId="7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</si>
  <si>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7"/>
  </si>
  <si>
    <t>（実施（予定）時期）</t>
    <rPh sb="1" eb="3">
      <t>ジッシ</t>
    </rPh>
    <rPh sb="4" eb="6">
      <t>ヨテイ</t>
    </rPh>
    <rPh sb="7" eb="9">
      <t>ジキ</t>
    </rPh>
    <phoneticPr fontId="7"/>
  </si>
  <si>
    <t>実施済</t>
    <rPh sb="0" eb="2">
      <t>ジッシ</t>
    </rPh>
    <rPh sb="2" eb="3">
      <t>ズ</t>
    </rPh>
    <phoneticPr fontId="7"/>
  </si>
  <si>
    <t>平成20年5月から包括的民間委託レベル1の包括委託を実施している。平成23年4月より包括的民間委託レベル2の包括委託を実施し、現在、上郡浄化センター、雨水ポンプ場2施設、マンホールポンプ場の運転管理、ユーティリティー調達、小規模修繕等業務を包括委託しており、終末処理場等の維持管理について、安定した運転管理及び維持管理を行うことが可能となった。</t>
  </si>
  <si>
    <t>浄化センター及び雨水ポンプ場施設、マンホールポンプ場の運転管理業務、流入下水の量・質の確保、脱水ケーキにおける含水率性能確保、ユーティリティー調達、その他各施設の小規模修繕。</t>
  </si>
  <si>
    <t>平成</t>
  </si>
  <si>
    <t>実施予定</t>
    <rPh sb="0" eb="2">
      <t>ジッシ</t>
    </rPh>
    <rPh sb="2" eb="4">
      <t>ヨテイ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</si>
  <si>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</si>
  <si>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</si>
  <si>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</si>
  <si>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7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</si>
  <si>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7"/>
  </si>
  <si>
    <t>百万円(年)</t>
    <rPh sb="0" eb="2">
      <t>ヒャクマン</t>
    </rPh>
    <rPh sb="2" eb="3">
      <t>エン</t>
    </rPh>
    <rPh sb="4" eb="5">
      <t>ネン</t>
    </rPh>
    <phoneticPr fontId="7"/>
  </si>
  <si>
    <t>（検討状況・課題）</t>
    <rPh sb="1" eb="3">
      <t>ケントウ</t>
    </rPh>
    <rPh sb="3" eb="5">
      <t>ジョウキョウ</t>
    </rPh>
    <rPh sb="6" eb="8">
      <t>カダイ</t>
    </rPh>
    <phoneticPr fontId="7"/>
  </si>
  <si>
    <t>検討中</t>
    <rPh sb="0" eb="3">
      <t>ケントウチュウ</t>
    </rPh>
    <phoneticPr fontId="7"/>
  </si>
  <si>
    <t>小規模集合排水施設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</si>
  <si>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</si>
  <si>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飛び地の地域で行われている小規模な排水処理事業であり、他事業との統合については、費用対効果の面から困難である。また、人口減少が顕著であり、今後の接続件数の増加は見込めない事業であることから、現行の経営体制を継続しながら、経営の効率化や最適化等について検討していく予定である。</t>
  </si>
  <si>
    <t>特定環境保全公共下水道</t>
  </si>
  <si>
    <t>農業集落排水施設</t>
  </si>
  <si>
    <t>農業集落排水事業については令和2年度に最適整備構想を策定し、施設の維持管理や修繕等を実施しており、今後、統廃合や最適化について検討していく予定であるため。</t>
  </si>
  <si>
    <t>水道事業</t>
  </si>
  <si>
    <t>一部事務委託として、施設の運転・維持管理、窓口対応、料金関係業務等の業務を、包括に近い形で民間に業務委託しており、現行の手法で現状では健全な事業運営ができているため。
今後想定される課題（収入のさらなる減少、職員の技術力の低下等）については、広域連携等を含め、今後検討していく予定としている。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</si>
</sst>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24"/>
      <color theme="1"/>
      <name val="AR Pゴシック体M"/>
      <family val="3"/>
    </font>
    <font>
      <b/>
      <sz val="20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sz val="6"/>
      <name val="游ゴシック"/>
      <family val="3"/>
      <scheme val="minor"/>
    </font>
    <font>
      <sz val="18"/>
      <name val="游ゴシック"/>
      <family val="3"/>
      <scheme val="minor"/>
    </font>
    <font>
      <sz val="11"/>
      <name val="ＭＳ Ｐゴシック"/>
      <family val="3"/>
    </font>
    <font>
      <b/>
      <sz val="18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24"/>
      <color theme="1"/>
      <name val="游ゴシック"/>
      <family val="3"/>
      <scheme val="minor"/>
    </font>
    <font>
      <b/>
      <sz val="17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16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28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20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0" fillId="0" borderId="0" xfId="0" applyFont="1" applyBorder="1">
      <alignment vertical="center"/>
    </xf>
    <xf numFmtId="0" fontId="11" fillId="2" borderId="2" xfId="0" applyFont="1" applyFill="1" applyBorder="1" applyAlignment="1"/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0" fontId="11" fillId="0" borderId="0" xfId="0" applyFont="1" applyBorder="1" applyAlignment="1"/>
    <xf numFmtId="0" fontId="11" fillId="2" borderId="5" xfId="0" applyFont="1" applyFill="1" applyBorder="1" applyAlignment="1"/>
    <xf numFmtId="0" fontId="11" fillId="2" borderId="0" xfId="0" applyFont="1" applyFill="1" applyBorder="1" applyAlignment="1"/>
    <xf numFmtId="0" fontId="11" fillId="2" borderId="6" xfId="0" applyFont="1" applyFill="1" applyBorder="1" applyAlignment="1"/>
    <xf numFmtId="0" fontId="1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4" fillId="2" borderId="0" xfId="0" applyFont="1" applyFill="1" applyBorder="1">
      <alignment vertical="center"/>
    </xf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15" fillId="2" borderId="0" xfId="0" applyFont="1" applyFill="1" applyBorder="1">
      <alignment vertical="center"/>
    </xf>
    <xf numFmtId="0" fontId="11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0" fontId="0" fillId="2" borderId="6" xfId="0" applyFill="1" applyBorder="1">
      <alignment vertical="center"/>
    </xf>
    <xf numFmtId="0" fontId="11" fillId="2" borderId="0" xfId="0" applyFont="1" applyFill="1" applyBorder="1" applyAlignment="1">
      <alignment horizontal="left" wrapText="1"/>
    </xf>
    <xf numFmtId="0" fontId="16" fillId="2" borderId="0" xfId="0" applyFont="1" applyFill="1" applyBorder="1">
      <alignment vertical="center"/>
    </xf>
    <xf numFmtId="0" fontId="15" fillId="2" borderId="0" xfId="0" applyFont="1" applyFill="1" applyBorder="1" applyAlignment="1">
      <alignment shrinkToFit="1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8" xfId="0" applyFont="1" applyFill="1" applyBorder="1" applyAlignment="1"/>
    <xf numFmtId="0" fontId="18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9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0" fillId="2" borderId="3" xfId="0" applyFont="1" applyFill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FC85B64-1955-4BAD-9AF5-5582A4470ADF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6321FB4-B8CF-4899-96AB-454E34F1BEA4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A8C9E7C-8512-4ADF-8C48-7E43EB18963D}"/>
            </a:ext>
          </a:extLst>
        </xdr:cNvPr>
        <xdr:cNvSpPr/>
      </xdr:nvSpPr>
      <xdr:spPr>
        <a:xfrm>
          <a:off x="422910" y="5344795"/>
          <a:ext cx="4895850" cy="4298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31</xdr:row>
      <xdr:rowOff>88900</xdr:rowOff>
    </xdr:from>
    <xdr:to>
      <xdr:col>46</xdr:col>
      <xdr:colOff>124460</xdr:colOff>
      <xdr:row>34</xdr:row>
      <xdr:rowOff>0</xdr:rowOff>
    </xdr:to>
    <xdr:sp macro="" textlink="">
      <xdr:nvSpPr>
        <xdr:cNvPr id="5" name="角丸四角形 12">
          <a:extLst>
            <a:ext uri="{FF2B5EF4-FFF2-40B4-BE49-F238E27FC236}">
              <a16:creationId xmlns:a16="http://schemas.microsoft.com/office/drawing/2014/main" id="{E89311C5-B166-4FEB-B225-83D47AA16A58}"/>
            </a:ext>
          </a:extLst>
        </xdr:cNvPr>
        <xdr:cNvSpPr/>
      </xdr:nvSpPr>
      <xdr:spPr>
        <a:xfrm>
          <a:off x="429260" y="6108700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6" name="角丸四角形 27">
          <a:extLst>
            <a:ext uri="{FF2B5EF4-FFF2-40B4-BE49-F238E27FC236}">
              <a16:creationId xmlns:a16="http://schemas.microsoft.com/office/drawing/2014/main" id="{5840D416-5FF4-4586-BF99-D3DD66EE248C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7" name="角丸四角形 28">
          <a:extLst>
            <a:ext uri="{FF2B5EF4-FFF2-40B4-BE49-F238E27FC236}">
              <a16:creationId xmlns:a16="http://schemas.microsoft.com/office/drawing/2014/main" id="{E0914C25-2D39-436D-8B7F-D39EE5324354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8" name="角丸四角形 29">
          <a:extLst>
            <a:ext uri="{FF2B5EF4-FFF2-40B4-BE49-F238E27FC236}">
              <a16:creationId xmlns:a16="http://schemas.microsoft.com/office/drawing/2014/main" id="{F602866C-0F7C-4752-8086-55151BB99F2E}"/>
            </a:ext>
          </a:extLst>
        </xdr:cNvPr>
        <xdr:cNvSpPr/>
      </xdr:nvSpPr>
      <xdr:spPr>
        <a:xfrm>
          <a:off x="422910" y="5344160"/>
          <a:ext cx="4895850" cy="4305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31</xdr:row>
      <xdr:rowOff>88900</xdr:rowOff>
    </xdr:from>
    <xdr:to>
      <xdr:col>46</xdr:col>
      <xdr:colOff>124460</xdr:colOff>
      <xdr:row>33</xdr:row>
      <xdr:rowOff>198755</xdr:rowOff>
    </xdr:to>
    <xdr:sp macro="" textlink="">
      <xdr:nvSpPr>
        <xdr:cNvPr id="9" name="角丸四角形 38">
          <a:extLst>
            <a:ext uri="{FF2B5EF4-FFF2-40B4-BE49-F238E27FC236}">
              <a16:creationId xmlns:a16="http://schemas.microsoft.com/office/drawing/2014/main" id="{075E7776-7DAF-4CCE-80DB-ECB58BAFC8EB}"/>
            </a:ext>
          </a:extLst>
        </xdr:cNvPr>
        <xdr:cNvSpPr/>
      </xdr:nvSpPr>
      <xdr:spPr>
        <a:xfrm>
          <a:off x="429260" y="6108700"/>
          <a:ext cx="8534400" cy="4813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77EFC3-A71F-42EE-A7D5-F0B8A28A18FD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16AC6C5-4C6C-46E1-9CD4-7001859509B4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F90E8F2-4F4C-4E51-B805-102ABDA2D51F}"/>
            </a:ext>
          </a:extLst>
        </xdr:cNvPr>
        <xdr:cNvSpPr/>
      </xdr:nvSpPr>
      <xdr:spPr>
        <a:xfrm>
          <a:off x="422910" y="5344795"/>
          <a:ext cx="4895850" cy="4298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82627735-71CA-4BA3-A28F-1AC8CC950B91}"/>
            </a:ext>
          </a:extLst>
        </xdr:cNvPr>
        <xdr:cNvSpPr/>
      </xdr:nvSpPr>
      <xdr:spPr>
        <a:xfrm>
          <a:off x="3340100" y="12058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177165</xdr:rowOff>
    </xdr:from>
    <xdr:to>
      <xdr:col>19</xdr:col>
      <xdr:colOff>127000</xdr:colOff>
      <xdr:row>42</xdr:row>
      <xdr:rowOff>125730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95D54FF6-0555-49E8-A1CB-68348DA0D4D8}"/>
            </a:ext>
          </a:extLst>
        </xdr:cNvPr>
        <xdr:cNvSpPr/>
      </xdr:nvSpPr>
      <xdr:spPr>
        <a:xfrm>
          <a:off x="3340100" y="8111490"/>
          <a:ext cx="406400" cy="8629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60960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A75C1641-2EA9-43BE-819E-7A1154D0ABE9}"/>
            </a:ext>
          </a:extLst>
        </xdr:cNvPr>
        <xdr:cNvSpPr/>
      </xdr:nvSpPr>
      <xdr:spPr>
        <a:xfrm>
          <a:off x="6862445" y="7132320"/>
          <a:ext cx="568325" cy="8629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8" name="角丸四角形 27">
          <a:extLst>
            <a:ext uri="{FF2B5EF4-FFF2-40B4-BE49-F238E27FC236}">
              <a16:creationId xmlns:a16="http://schemas.microsoft.com/office/drawing/2014/main" id="{4A22CEEB-7BC0-43A6-9C59-7A56D721171A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9" name="角丸四角形 28">
          <a:extLst>
            <a:ext uri="{FF2B5EF4-FFF2-40B4-BE49-F238E27FC236}">
              <a16:creationId xmlns:a16="http://schemas.microsoft.com/office/drawing/2014/main" id="{AAF55DFB-F028-4130-AD8B-767EA329E978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10" name="角丸四角形 29">
          <a:extLst>
            <a:ext uri="{FF2B5EF4-FFF2-40B4-BE49-F238E27FC236}">
              <a16:creationId xmlns:a16="http://schemas.microsoft.com/office/drawing/2014/main" id="{0E3C38DD-01AE-4FFE-870C-912719D27FA2}"/>
            </a:ext>
          </a:extLst>
        </xdr:cNvPr>
        <xdr:cNvSpPr/>
      </xdr:nvSpPr>
      <xdr:spPr>
        <a:xfrm>
          <a:off x="422910" y="5344160"/>
          <a:ext cx="4895850" cy="4305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36">
          <a:extLst>
            <a:ext uri="{FF2B5EF4-FFF2-40B4-BE49-F238E27FC236}">
              <a16:creationId xmlns:a16="http://schemas.microsoft.com/office/drawing/2014/main" id="{57A60F8F-DF27-4C8E-9C39-101078160B0B}"/>
            </a:ext>
          </a:extLst>
        </xdr:cNvPr>
        <xdr:cNvSpPr/>
      </xdr:nvSpPr>
      <xdr:spPr>
        <a:xfrm>
          <a:off x="3340100" y="12058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177165</xdr:rowOff>
    </xdr:from>
    <xdr:to>
      <xdr:col>19</xdr:col>
      <xdr:colOff>127000</xdr:colOff>
      <xdr:row>42</xdr:row>
      <xdr:rowOff>125730</xdr:rowOff>
    </xdr:to>
    <xdr:sp macro="" textlink="">
      <xdr:nvSpPr>
        <xdr:cNvPr id="12" name="右矢印 37">
          <a:extLst>
            <a:ext uri="{FF2B5EF4-FFF2-40B4-BE49-F238E27FC236}">
              <a16:creationId xmlns:a16="http://schemas.microsoft.com/office/drawing/2014/main" id="{3C4F14FF-0B07-456B-A5E2-2C6E4734D5EA}"/>
            </a:ext>
          </a:extLst>
        </xdr:cNvPr>
        <xdr:cNvSpPr/>
      </xdr:nvSpPr>
      <xdr:spPr>
        <a:xfrm>
          <a:off x="3340100" y="8111490"/>
          <a:ext cx="406400" cy="8629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60960</xdr:rowOff>
    </xdr:to>
    <xdr:sp macro="" textlink="">
      <xdr:nvSpPr>
        <xdr:cNvPr id="13" name="右矢印 46">
          <a:extLst>
            <a:ext uri="{FF2B5EF4-FFF2-40B4-BE49-F238E27FC236}">
              <a16:creationId xmlns:a16="http://schemas.microsoft.com/office/drawing/2014/main" id="{E4C857CC-A2CC-4A13-908C-5E803ADC46A5}"/>
            </a:ext>
          </a:extLst>
        </xdr:cNvPr>
        <xdr:cNvSpPr/>
      </xdr:nvSpPr>
      <xdr:spPr>
        <a:xfrm>
          <a:off x="6862445" y="7132320"/>
          <a:ext cx="568325" cy="8629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0206DE-65C0-410E-944F-9A9F6F9F6AE1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0A35FC2-C08D-415A-ABD7-AE91AB69BB28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A269ADC-60A5-4622-AEFD-9996495F1D78}"/>
            </a:ext>
          </a:extLst>
        </xdr:cNvPr>
        <xdr:cNvSpPr/>
      </xdr:nvSpPr>
      <xdr:spPr>
        <a:xfrm>
          <a:off x="422910" y="5344795"/>
          <a:ext cx="4895850" cy="4298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0E48A772-40D3-4345-BF23-E4BE98D7CAB1}"/>
            </a:ext>
          </a:extLst>
        </xdr:cNvPr>
        <xdr:cNvSpPr/>
      </xdr:nvSpPr>
      <xdr:spPr>
        <a:xfrm>
          <a:off x="3340100" y="12058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177165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1B64B342-ACD4-413D-94AD-C1DE93E6D1D3}"/>
            </a:ext>
          </a:extLst>
        </xdr:cNvPr>
        <xdr:cNvSpPr/>
      </xdr:nvSpPr>
      <xdr:spPr>
        <a:xfrm>
          <a:off x="3340100" y="8111490"/>
          <a:ext cx="406400" cy="8642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D9B3F620-D039-4128-B958-6CFEF55BAC78}"/>
            </a:ext>
          </a:extLst>
        </xdr:cNvPr>
        <xdr:cNvSpPr/>
      </xdr:nvSpPr>
      <xdr:spPr>
        <a:xfrm>
          <a:off x="6862445" y="7132320"/>
          <a:ext cx="568325" cy="8642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8" name="角丸四角形 27">
          <a:extLst>
            <a:ext uri="{FF2B5EF4-FFF2-40B4-BE49-F238E27FC236}">
              <a16:creationId xmlns:a16="http://schemas.microsoft.com/office/drawing/2014/main" id="{E8978981-5042-4606-A352-7FDD3176D438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9" name="角丸四角形 28">
          <a:extLst>
            <a:ext uri="{FF2B5EF4-FFF2-40B4-BE49-F238E27FC236}">
              <a16:creationId xmlns:a16="http://schemas.microsoft.com/office/drawing/2014/main" id="{C2FDA86A-A7AD-49E7-9016-C364A3156FF7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10" name="角丸四角形 29">
          <a:extLst>
            <a:ext uri="{FF2B5EF4-FFF2-40B4-BE49-F238E27FC236}">
              <a16:creationId xmlns:a16="http://schemas.microsoft.com/office/drawing/2014/main" id="{FE2D87F5-4E6E-456C-BA01-644756A9F777}"/>
            </a:ext>
          </a:extLst>
        </xdr:cNvPr>
        <xdr:cNvSpPr/>
      </xdr:nvSpPr>
      <xdr:spPr>
        <a:xfrm>
          <a:off x="422910" y="5344160"/>
          <a:ext cx="4895850" cy="4305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36">
          <a:extLst>
            <a:ext uri="{FF2B5EF4-FFF2-40B4-BE49-F238E27FC236}">
              <a16:creationId xmlns:a16="http://schemas.microsoft.com/office/drawing/2014/main" id="{8EC8259C-05DF-4A96-9AB0-A34478E9B9E4}"/>
            </a:ext>
          </a:extLst>
        </xdr:cNvPr>
        <xdr:cNvSpPr/>
      </xdr:nvSpPr>
      <xdr:spPr>
        <a:xfrm>
          <a:off x="3340100" y="12058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177165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37">
          <a:extLst>
            <a:ext uri="{FF2B5EF4-FFF2-40B4-BE49-F238E27FC236}">
              <a16:creationId xmlns:a16="http://schemas.microsoft.com/office/drawing/2014/main" id="{5C9DA58E-CF90-4797-8F44-F4000FFA8932}"/>
            </a:ext>
          </a:extLst>
        </xdr:cNvPr>
        <xdr:cNvSpPr/>
      </xdr:nvSpPr>
      <xdr:spPr>
        <a:xfrm>
          <a:off x="3340100" y="8111490"/>
          <a:ext cx="406400" cy="8642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62230</xdr:rowOff>
    </xdr:to>
    <xdr:sp macro="" textlink="">
      <xdr:nvSpPr>
        <xdr:cNvPr id="13" name="右矢印 46">
          <a:extLst>
            <a:ext uri="{FF2B5EF4-FFF2-40B4-BE49-F238E27FC236}">
              <a16:creationId xmlns:a16="http://schemas.microsoft.com/office/drawing/2014/main" id="{16CD6F77-B18A-4DD1-A5D0-87523230C11C}"/>
            </a:ext>
          </a:extLst>
        </xdr:cNvPr>
        <xdr:cNvSpPr/>
      </xdr:nvSpPr>
      <xdr:spPr>
        <a:xfrm>
          <a:off x="6862445" y="7132320"/>
          <a:ext cx="568325" cy="8642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3C85209-B42F-4374-87CA-B1DD357A7546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C0F2E81-E33F-4F46-A944-43CBDC367BF6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09B12913-892E-4F9E-A245-64911E3F34BF}"/>
            </a:ext>
          </a:extLst>
        </xdr:cNvPr>
        <xdr:cNvSpPr/>
      </xdr:nvSpPr>
      <xdr:spPr>
        <a:xfrm>
          <a:off x="429260" y="5346700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A2FAE3D7-B426-442C-89F6-A006674B747B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4895B3B1-3F28-42A4-82A0-CD889AABFD5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100F5355-A320-4CC1-98A1-A293410F8C0B}"/>
            </a:ext>
          </a:extLst>
        </xdr:cNvPr>
        <xdr:cNvSpPr/>
      </xdr:nvSpPr>
      <xdr:spPr>
        <a:xfrm>
          <a:off x="429260" y="5346700"/>
          <a:ext cx="8534400" cy="4813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4266E79-F4C6-4319-B932-417DC110F847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F0331A9-6549-4A68-9059-AC0C4B6E0276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E04D6EC0-7187-41A6-82D8-58DB22E6D1EB}"/>
            </a:ext>
          </a:extLst>
        </xdr:cNvPr>
        <xdr:cNvSpPr/>
      </xdr:nvSpPr>
      <xdr:spPr>
        <a:xfrm>
          <a:off x="429260" y="5346700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EC7336F7-2763-427A-A882-99FB96D6D69A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1954D1AA-82F8-4A9E-9CF7-FA542C72B32C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46814312-ADF9-44AA-9156-FD57632DA353}"/>
            </a:ext>
          </a:extLst>
        </xdr:cNvPr>
        <xdr:cNvSpPr/>
      </xdr:nvSpPr>
      <xdr:spPr>
        <a:xfrm>
          <a:off x="429260" y="5346700"/>
          <a:ext cx="8534400" cy="4813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6DDA-698F-4111-82C8-5BE59F76FAA9}">
  <sheetPr>
    <pageSetUpPr fitToPage="1"/>
  </sheetPr>
  <dimension ref="C1:BS58"/>
  <sheetViews>
    <sheetView showZeros="0" tabSelected="1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</row>
    <row r="9" spans="3:7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</row>
    <row r="10" spans="3:7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</row>
    <row r="11" spans="3:71" ht="15.6" customHeight="1">
      <c r="C11" s="121" t="s">
        <v>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22" t="s">
        <v>43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11"/>
      <c r="AG11" s="111"/>
      <c r="AH11" s="111"/>
      <c r="AI11" s="111"/>
      <c r="AJ11" s="111"/>
      <c r="AK11" s="111"/>
      <c r="AL11" s="111"/>
      <c r="AM11" s="111"/>
      <c r="AN11" s="112"/>
      <c r="AO11" s="128" t="s">
        <v>7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21" t="s">
        <v>7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4"/>
    </row>
    <row r="12" spans="3:7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24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4"/>
    </row>
    <row r="13" spans="3:7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6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4"/>
    </row>
    <row r="14" spans="3:71" ht="15.6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3:71" ht="15.6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71" ht="15.6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3:71" ht="15.6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/>
      <c r="BS17" s="11"/>
    </row>
    <row r="18" spans="3:71" ht="15.6" customHeight="1">
      <c r="C18" s="12"/>
      <c r="D18" s="86" t="s">
        <v>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  <c r="BS18" s="11"/>
    </row>
    <row r="19" spans="3:71" ht="15.6" customHeight="1">
      <c r="C19" s="12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S19" s="11"/>
    </row>
    <row r="20" spans="3:71" ht="13.35" customHeight="1">
      <c r="C20" s="12"/>
      <c r="D20" s="92" t="s">
        <v>9</v>
      </c>
      <c r="E20" s="93"/>
      <c r="F20" s="93"/>
      <c r="G20" s="93"/>
      <c r="H20" s="93"/>
      <c r="I20" s="93"/>
      <c r="J20" s="94"/>
      <c r="K20" s="92" t="s">
        <v>10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1"/>
      <c r="AA20" s="101"/>
      <c r="AB20" s="101"/>
      <c r="AC20" s="101"/>
      <c r="AD20" s="101"/>
      <c r="AE20" s="101"/>
      <c r="AF20" s="102" t="s">
        <v>13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15"/>
      <c r="BB20" s="77" t="s">
        <v>14</v>
      </c>
      <c r="BC20" s="78"/>
      <c r="BD20" s="78"/>
      <c r="BE20" s="78"/>
      <c r="BF20" s="78"/>
      <c r="BG20" s="78"/>
      <c r="BH20" s="78"/>
      <c r="BI20" s="78"/>
      <c r="BJ20" s="61"/>
      <c r="BK20" s="62"/>
      <c r="BL20" s="14"/>
      <c r="BS20" s="11"/>
    </row>
    <row r="21" spans="3:71" ht="13.35" customHeight="1">
      <c r="C21" s="12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15"/>
      <c r="BB21" s="79"/>
      <c r="BC21" s="80"/>
      <c r="BD21" s="80"/>
      <c r="BE21" s="80"/>
      <c r="BF21" s="80"/>
      <c r="BG21" s="80"/>
      <c r="BH21" s="80"/>
      <c r="BI21" s="80"/>
      <c r="BJ21" s="63"/>
      <c r="BK21" s="64"/>
      <c r="BL21" s="14"/>
      <c r="BS21" s="11"/>
    </row>
    <row r="22" spans="3:71" ht="13.35" customHeight="1">
      <c r="C22" s="12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16"/>
      <c r="BB22" s="79"/>
      <c r="BC22" s="80"/>
      <c r="BD22" s="80"/>
      <c r="BE22" s="80"/>
      <c r="BF22" s="80"/>
      <c r="BG22" s="80"/>
      <c r="BH22" s="80"/>
      <c r="BI22" s="80"/>
      <c r="BJ22" s="63"/>
      <c r="BK22" s="64"/>
      <c r="BL22" s="14"/>
      <c r="BS22" s="11"/>
    </row>
    <row r="23" spans="3:71" ht="31.35" customHeight="1">
      <c r="C23" s="12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15</v>
      </c>
      <c r="AG23" s="83"/>
      <c r="AH23" s="83"/>
      <c r="AI23" s="83"/>
      <c r="AJ23" s="83"/>
      <c r="AK23" s="83"/>
      <c r="AL23" s="84"/>
      <c r="AM23" s="85" t="s">
        <v>16</v>
      </c>
      <c r="AN23" s="83"/>
      <c r="AO23" s="83"/>
      <c r="AP23" s="83"/>
      <c r="AQ23" s="83"/>
      <c r="AR23" s="83"/>
      <c r="AS23" s="84"/>
      <c r="AT23" s="85" t="s">
        <v>17</v>
      </c>
      <c r="AU23" s="83"/>
      <c r="AV23" s="83"/>
      <c r="AW23" s="83"/>
      <c r="AX23" s="83"/>
      <c r="AY23" s="83"/>
      <c r="AZ23" s="84"/>
      <c r="BA23" s="16"/>
      <c r="BB23" s="81"/>
      <c r="BC23" s="82"/>
      <c r="BD23" s="82"/>
      <c r="BE23" s="82"/>
      <c r="BF23" s="82"/>
      <c r="BG23" s="82"/>
      <c r="BH23" s="82"/>
      <c r="BI23" s="82"/>
      <c r="BJ23" s="65"/>
      <c r="BK23" s="66"/>
      <c r="BL23" s="14"/>
      <c r="BS23" s="11"/>
    </row>
    <row r="24" spans="3:71" ht="15.6" customHeight="1">
      <c r="C24" s="12"/>
      <c r="D24" s="55" t="s">
        <v>7</v>
      </c>
      <c r="E24" s="56"/>
      <c r="F24" s="56"/>
      <c r="G24" s="56"/>
      <c r="H24" s="56"/>
      <c r="I24" s="56"/>
      <c r="J24" s="57"/>
      <c r="K24" s="55" t="s">
        <v>7</v>
      </c>
      <c r="L24" s="56"/>
      <c r="M24" s="56"/>
      <c r="N24" s="56"/>
      <c r="O24" s="56"/>
      <c r="P24" s="56"/>
      <c r="Q24" s="57"/>
      <c r="R24" s="55" t="s">
        <v>7</v>
      </c>
      <c r="S24" s="56"/>
      <c r="T24" s="56"/>
      <c r="U24" s="56"/>
      <c r="V24" s="56"/>
      <c r="W24" s="56"/>
      <c r="X24" s="57"/>
      <c r="Y24" s="55" t="s">
        <v>7</v>
      </c>
      <c r="Z24" s="56"/>
      <c r="AA24" s="56"/>
      <c r="AB24" s="56"/>
      <c r="AC24" s="56"/>
      <c r="AD24" s="56"/>
      <c r="AE24" s="57"/>
      <c r="AF24" s="52" t="s">
        <v>7</v>
      </c>
      <c r="AG24" s="53"/>
      <c r="AH24" s="53"/>
      <c r="AI24" s="53"/>
      <c r="AJ24" s="53"/>
      <c r="AK24" s="53"/>
      <c r="AL24" s="54"/>
      <c r="AM24" s="52" t="s">
        <v>7</v>
      </c>
      <c r="AN24" s="53"/>
      <c r="AO24" s="53"/>
      <c r="AP24" s="53"/>
      <c r="AQ24" s="53"/>
      <c r="AR24" s="53"/>
      <c r="AS24" s="54"/>
      <c r="AT24" s="52" t="s">
        <v>7</v>
      </c>
      <c r="AU24" s="53"/>
      <c r="AV24" s="53"/>
      <c r="AW24" s="53"/>
      <c r="AX24" s="53"/>
      <c r="AY24" s="53"/>
      <c r="AZ24" s="54"/>
      <c r="BA24" s="16"/>
      <c r="BB24" s="52" t="s">
        <v>18</v>
      </c>
      <c r="BC24" s="53"/>
      <c r="BD24" s="53"/>
      <c r="BE24" s="53"/>
      <c r="BF24" s="53"/>
      <c r="BG24" s="53"/>
      <c r="BH24" s="53"/>
      <c r="BI24" s="53"/>
      <c r="BJ24" s="61"/>
      <c r="BK24" s="62"/>
      <c r="BL24" s="14"/>
      <c r="BS24" s="11"/>
    </row>
    <row r="25" spans="3:71" ht="15.6" customHeight="1">
      <c r="C25" s="12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17"/>
      <c r="BB25" s="55"/>
      <c r="BC25" s="56"/>
      <c r="BD25" s="56"/>
      <c r="BE25" s="56"/>
      <c r="BF25" s="56"/>
      <c r="BG25" s="56"/>
      <c r="BH25" s="56"/>
      <c r="BI25" s="56"/>
      <c r="BJ25" s="63"/>
      <c r="BK25" s="64"/>
      <c r="BL25" s="14"/>
      <c r="BS25" s="11"/>
    </row>
    <row r="26" spans="3:71" ht="15.6" customHeight="1">
      <c r="C26" s="12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17"/>
      <c r="BB26" s="58"/>
      <c r="BC26" s="59"/>
      <c r="BD26" s="59"/>
      <c r="BE26" s="59"/>
      <c r="BF26" s="59"/>
      <c r="BG26" s="59"/>
      <c r="BH26" s="59"/>
      <c r="BI26" s="59"/>
      <c r="BJ26" s="65"/>
      <c r="BK26" s="66"/>
      <c r="BL26" s="14"/>
      <c r="BS26" s="11"/>
    </row>
    <row r="27" spans="3:71" ht="15.6" customHeigh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S27" s="11"/>
    </row>
    <row r="28" spans="3:71" ht="15.6" customHeight="1"/>
    <row r="29" spans="3:71" ht="15.6" customHeight="1">
      <c r="BS29" s="21"/>
    </row>
    <row r="30" spans="3:71" ht="15.6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3:71" ht="15.6" customHeight="1"/>
    <row r="32" spans="3:71" ht="15.6" customHeight="1"/>
    <row r="33" spans="3:70" ht="15.6" customHeight="1"/>
    <row r="34" spans="3:70" ht="15.6" customHeight="1"/>
    <row r="35" spans="3:70" ht="21.95" customHeight="1">
      <c r="C35" s="67" t="s">
        <v>38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</row>
    <row r="36" spans="3:70" ht="21.95" customHeight="1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</row>
    <row r="37" spans="3:70" ht="21.95" customHeight="1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</row>
    <row r="38" spans="3:70" ht="15.6" customHeight="1">
      <c r="C38" s="2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6"/>
    </row>
    <row r="39" spans="3:70" ht="18.95" customHeight="1">
      <c r="C39" s="27"/>
      <c r="D39" s="68" t="s">
        <v>44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70"/>
      <c r="BR39" s="34"/>
    </row>
    <row r="40" spans="3:70" ht="23.45" customHeight="1">
      <c r="C40" s="27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3"/>
      <c r="BR40" s="34"/>
    </row>
    <row r="41" spans="3:70" ht="23.45" customHeight="1">
      <c r="C41" s="27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/>
      <c r="BR41" s="34"/>
    </row>
    <row r="42" spans="3:70" ht="23.45" customHeight="1">
      <c r="C42" s="27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R42" s="34"/>
    </row>
    <row r="43" spans="3:70" ht="23.45" customHeight="1">
      <c r="C43" s="27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R43" s="34"/>
    </row>
    <row r="44" spans="3:70" ht="23.45" customHeight="1">
      <c r="C44" s="27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R44" s="34"/>
    </row>
    <row r="45" spans="3:70" ht="23.45" customHeight="1">
      <c r="C45" s="27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  <c r="BR45" s="34"/>
    </row>
    <row r="46" spans="3:70" ht="23.45" customHeight="1">
      <c r="C46" s="2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/>
      <c r="BR46" s="34"/>
    </row>
    <row r="47" spans="3:70" ht="23.45" customHeight="1">
      <c r="C47" s="2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R47" s="34"/>
    </row>
    <row r="48" spans="3:70" ht="23.45" customHeight="1">
      <c r="C48" s="27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R48" s="34"/>
    </row>
    <row r="49" spans="3:70" ht="23.45" customHeight="1">
      <c r="C49" s="27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R49" s="34"/>
    </row>
    <row r="50" spans="3:70" ht="23.45" customHeight="1">
      <c r="C50" s="27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  <c r="BR50" s="34"/>
    </row>
    <row r="51" spans="3:70" ht="23.45" customHeight="1">
      <c r="C51" s="27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R51" s="34"/>
    </row>
    <row r="52" spans="3:70" ht="23.45" customHeight="1">
      <c r="C52" s="27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34"/>
    </row>
    <row r="53" spans="3:70" ht="23.45" customHeight="1">
      <c r="C53" s="27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/>
      <c r="BR53" s="34"/>
    </row>
    <row r="54" spans="3:70" ht="23.45" customHeight="1">
      <c r="C54" s="27"/>
      <c r="D54" s="71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3"/>
      <c r="BR54" s="34"/>
    </row>
    <row r="55" spans="3:70" ht="23.45" customHeight="1">
      <c r="C55" s="2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3"/>
      <c r="BR55" s="34"/>
    </row>
    <row r="56" spans="3:70" ht="23.45" customHeight="1">
      <c r="C56" s="2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3"/>
      <c r="BR56" s="34"/>
    </row>
    <row r="57" spans="3:70" ht="23.45" customHeight="1">
      <c r="C57" s="27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6"/>
      <c r="BR57" s="34"/>
    </row>
    <row r="58" spans="3:70" ht="12.6" customHeight="1"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5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5:BR37"/>
    <mergeCell ref="D39:BQ5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1"/>
  <conditionalFormatting sqref="BE29:XFD30 BE28:BJ28 BS28:XFD28 A28:BC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1" manualBreakCount="1">
    <brk id="31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AB5C-777C-4D2E-AFDB-C222EF54DAC1}">
  <sheetPr>
    <pageSetUpPr fitToPage="1"/>
  </sheetPr>
  <dimension ref="C1:BS61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</row>
    <row r="9" spans="3:7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</row>
    <row r="10" spans="3:7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</row>
    <row r="11" spans="3:71" ht="15.6" customHeight="1">
      <c r="C11" s="121" t="s">
        <v>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22" t="s">
        <v>5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11"/>
      <c r="AG11" s="111"/>
      <c r="AH11" s="111"/>
      <c r="AI11" s="111"/>
      <c r="AJ11" s="111"/>
      <c r="AK11" s="111"/>
      <c r="AL11" s="111"/>
      <c r="AM11" s="111"/>
      <c r="AN11" s="112"/>
      <c r="AO11" s="128" t="s">
        <v>6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21" t="s">
        <v>7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4"/>
    </row>
    <row r="12" spans="3:7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24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4"/>
    </row>
    <row r="13" spans="3:7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6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4"/>
    </row>
    <row r="14" spans="3:71" ht="15.6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3:71" ht="15.6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71" ht="15.6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3:71" ht="15.6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/>
      <c r="BS17" s="11"/>
    </row>
    <row r="18" spans="3:71" ht="15.6" customHeight="1">
      <c r="C18" s="12"/>
      <c r="D18" s="86" t="s">
        <v>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  <c r="BS18" s="11"/>
    </row>
    <row r="19" spans="3:71" ht="15.6" customHeight="1">
      <c r="C19" s="12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S19" s="11"/>
    </row>
    <row r="20" spans="3:71" ht="13.35" customHeight="1">
      <c r="C20" s="12"/>
      <c r="D20" s="92" t="s">
        <v>9</v>
      </c>
      <c r="E20" s="93"/>
      <c r="F20" s="93"/>
      <c r="G20" s="93"/>
      <c r="H20" s="93"/>
      <c r="I20" s="93"/>
      <c r="J20" s="94"/>
      <c r="K20" s="92" t="s">
        <v>10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1"/>
      <c r="AA20" s="101"/>
      <c r="AB20" s="101"/>
      <c r="AC20" s="101"/>
      <c r="AD20" s="101"/>
      <c r="AE20" s="101"/>
      <c r="AF20" s="102" t="s">
        <v>13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15"/>
      <c r="BB20" s="77" t="s">
        <v>14</v>
      </c>
      <c r="BC20" s="78"/>
      <c r="BD20" s="78"/>
      <c r="BE20" s="78"/>
      <c r="BF20" s="78"/>
      <c r="BG20" s="78"/>
      <c r="BH20" s="78"/>
      <c r="BI20" s="78"/>
      <c r="BJ20" s="61"/>
      <c r="BK20" s="62"/>
      <c r="BL20" s="14"/>
      <c r="BS20" s="11"/>
    </row>
    <row r="21" spans="3:71" ht="13.35" customHeight="1">
      <c r="C21" s="12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15"/>
      <c r="BB21" s="79"/>
      <c r="BC21" s="80"/>
      <c r="BD21" s="80"/>
      <c r="BE21" s="80"/>
      <c r="BF21" s="80"/>
      <c r="BG21" s="80"/>
      <c r="BH21" s="80"/>
      <c r="BI21" s="80"/>
      <c r="BJ21" s="63"/>
      <c r="BK21" s="64"/>
      <c r="BL21" s="14"/>
      <c r="BS21" s="11"/>
    </row>
    <row r="22" spans="3:71" ht="13.35" customHeight="1">
      <c r="C22" s="12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16"/>
      <c r="BB22" s="79"/>
      <c r="BC22" s="80"/>
      <c r="BD22" s="80"/>
      <c r="BE22" s="80"/>
      <c r="BF22" s="80"/>
      <c r="BG22" s="80"/>
      <c r="BH22" s="80"/>
      <c r="BI22" s="80"/>
      <c r="BJ22" s="63"/>
      <c r="BK22" s="64"/>
      <c r="BL22" s="14"/>
      <c r="BS22" s="11"/>
    </row>
    <row r="23" spans="3:71" ht="31.35" customHeight="1">
      <c r="C23" s="12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15</v>
      </c>
      <c r="AG23" s="83"/>
      <c r="AH23" s="83"/>
      <c r="AI23" s="83"/>
      <c r="AJ23" s="83"/>
      <c r="AK23" s="83"/>
      <c r="AL23" s="84"/>
      <c r="AM23" s="85" t="s">
        <v>16</v>
      </c>
      <c r="AN23" s="83"/>
      <c r="AO23" s="83"/>
      <c r="AP23" s="83"/>
      <c r="AQ23" s="83"/>
      <c r="AR23" s="83"/>
      <c r="AS23" s="84"/>
      <c r="AT23" s="85" t="s">
        <v>17</v>
      </c>
      <c r="AU23" s="83"/>
      <c r="AV23" s="83"/>
      <c r="AW23" s="83"/>
      <c r="AX23" s="83"/>
      <c r="AY23" s="83"/>
      <c r="AZ23" s="84"/>
      <c r="BA23" s="16"/>
      <c r="BB23" s="81"/>
      <c r="BC23" s="82"/>
      <c r="BD23" s="82"/>
      <c r="BE23" s="82"/>
      <c r="BF23" s="82"/>
      <c r="BG23" s="82"/>
      <c r="BH23" s="82"/>
      <c r="BI23" s="82"/>
      <c r="BJ23" s="65"/>
      <c r="BK23" s="66"/>
      <c r="BL23" s="14"/>
      <c r="BS23" s="11"/>
    </row>
    <row r="24" spans="3:71" ht="15.6" customHeight="1">
      <c r="C24" s="12"/>
      <c r="D24" s="55" t="s">
        <v>7</v>
      </c>
      <c r="E24" s="56"/>
      <c r="F24" s="56"/>
      <c r="G24" s="56"/>
      <c r="H24" s="56"/>
      <c r="I24" s="56"/>
      <c r="J24" s="57"/>
      <c r="K24" s="55" t="s">
        <v>7</v>
      </c>
      <c r="L24" s="56"/>
      <c r="M24" s="56"/>
      <c r="N24" s="56"/>
      <c r="O24" s="56"/>
      <c r="P24" s="56"/>
      <c r="Q24" s="57"/>
      <c r="R24" s="55" t="s">
        <v>7</v>
      </c>
      <c r="S24" s="56"/>
      <c r="T24" s="56"/>
      <c r="U24" s="56"/>
      <c r="V24" s="56"/>
      <c r="W24" s="56"/>
      <c r="X24" s="57"/>
      <c r="Y24" s="55" t="s">
        <v>7</v>
      </c>
      <c r="Z24" s="56"/>
      <c r="AA24" s="56"/>
      <c r="AB24" s="56"/>
      <c r="AC24" s="56"/>
      <c r="AD24" s="56"/>
      <c r="AE24" s="57"/>
      <c r="AF24" s="52" t="s">
        <v>7</v>
      </c>
      <c r="AG24" s="53"/>
      <c r="AH24" s="53"/>
      <c r="AI24" s="53"/>
      <c r="AJ24" s="53"/>
      <c r="AK24" s="53"/>
      <c r="AL24" s="54"/>
      <c r="AM24" s="52" t="s">
        <v>18</v>
      </c>
      <c r="AN24" s="53"/>
      <c r="AO24" s="53"/>
      <c r="AP24" s="53"/>
      <c r="AQ24" s="53"/>
      <c r="AR24" s="53"/>
      <c r="AS24" s="54"/>
      <c r="AT24" s="52" t="s">
        <v>7</v>
      </c>
      <c r="AU24" s="53"/>
      <c r="AV24" s="53"/>
      <c r="AW24" s="53"/>
      <c r="AX24" s="53"/>
      <c r="AY24" s="53"/>
      <c r="AZ24" s="54"/>
      <c r="BA24" s="16"/>
      <c r="BB24" s="52" t="s">
        <v>7</v>
      </c>
      <c r="BC24" s="53"/>
      <c r="BD24" s="53"/>
      <c r="BE24" s="53"/>
      <c r="BF24" s="53"/>
      <c r="BG24" s="53"/>
      <c r="BH24" s="53"/>
      <c r="BI24" s="53"/>
      <c r="BJ24" s="61"/>
      <c r="BK24" s="62"/>
      <c r="BL24" s="14"/>
      <c r="BS24" s="11"/>
    </row>
    <row r="25" spans="3:71" ht="15.6" customHeight="1">
      <c r="C25" s="12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17"/>
      <c r="BB25" s="55"/>
      <c r="BC25" s="56"/>
      <c r="BD25" s="56"/>
      <c r="BE25" s="56"/>
      <c r="BF25" s="56"/>
      <c r="BG25" s="56"/>
      <c r="BH25" s="56"/>
      <c r="BI25" s="56"/>
      <c r="BJ25" s="63"/>
      <c r="BK25" s="64"/>
      <c r="BL25" s="14"/>
      <c r="BS25" s="11"/>
    </row>
    <row r="26" spans="3:71" ht="15.6" customHeight="1">
      <c r="C26" s="12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17"/>
      <c r="BB26" s="58"/>
      <c r="BC26" s="59"/>
      <c r="BD26" s="59"/>
      <c r="BE26" s="59"/>
      <c r="BF26" s="59"/>
      <c r="BG26" s="59"/>
      <c r="BH26" s="59"/>
      <c r="BI26" s="59"/>
      <c r="BJ26" s="65"/>
      <c r="BK26" s="66"/>
      <c r="BL26" s="14"/>
      <c r="BS26" s="11"/>
    </row>
    <row r="27" spans="3:71" ht="15.6" customHeigh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S27" s="11"/>
    </row>
    <row r="28" spans="3:71" ht="15.6" customHeight="1"/>
    <row r="29" spans="3:71" ht="15.6" customHeight="1">
      <c r="BS29" s="21"/>
    </row>
    <row r="30" spans="3:71" ht="15.6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3:71" ht="15.6" customHeight="1"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24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6"/>
    </row>
    <row r="32" spans="3:71" ht="15.6" customHeight="1"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6"/>
      <c r="Y32" s="16"/>
      <c r="Z32" s="16"/>
      <c r="AA32" s="13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9"/>
      <c r="AP32" s="31"/>
      <c r="AQ32" s="31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3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33"/>
      <c r="BO32" s="33"/>
      <c r="BP32" s="33"/>
      <c r="BQ32" s="30"/>
      <c r="BR32" s="34"/>
    </row>
    <row r="33" spans="3:70" ht="15.6" customHeight="1">
      <c r="C33" s="27"/>
      <c r="D33" s="184" t="s">
        <v>19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46" t="s">
        <v>20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32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33"/>
      <c r="BO33" s="33"/>
      <c r="BP33" s="33"/>
      <c r="BQ33" s="30"/>
      <c r="BR33" s="34"/>
    </row>
    <row r="34" spans="3:70" ht="15.6" customHeight="1">
      <c r="C34" s="27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32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33"/>
      <c r="BO34" s="33"/>
      <c r="BP34" s="33"/>
      <c r="BQ34" s="30"/>
      <c r="BR34" s="34"/>
    </row>
    <row r="35" spans="3:70" ht="15.6" customHeight="1"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6"/>
      <c r="Y35" s="16"/>
      <c r="Z35" s="16"/>
      <c r="AA35" s="13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9"/>
      <c r="AP35" s="31"/>
      <c r="AQ35" s="31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2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33"/>
      <c r="BO35" s="33"/>
      <c r="BP35" s="33"/>
      <c r="BQ35" s="30"/>
      <c r="BR35" s="34"/>
    </row>
    <row r="36" spans="3:70" ht="19.350000000000001" customHeight="1"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6" t="s">
        <v>21</v>
      </c>
      <c r="V36" s="28"/>
      <c r="W36" s="28"/>
      <c r="X36" s="28"/>
      <c r="Y36" s="28"/>
      <c r="Z36" s="28"/>
      <c r="AA36" s="33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 t="s">
        <v>22</v>
      </c>
      <c r="AO36" s="33"/>
      <c r="AP36" s="33"/>
      <c r="AQ36" s="33"/>
      <c r="AR36" s="33"/>
      <c r="AS36" s="33"/>
      <c r="AT36" s="33"/>
      <c r="AU36" s="33"/>
      <c r="AV36" s="33"/>
      <c r="AW36" s="33"/>
      <c r="AX36" s="39"/>
      <c r="AY36" s="36"/>
      <c r="AZ36" s="36"/>
      <c r="BA36" s="40"/>
      <c r="BB36" s="40"/>
      <c r="BC36" s="32"/>
      <c r="BD36" s="13"/>
      <c r="BE36" s="13"/>
      <c r="BF36" s="41" t="s">
        <v>23</v>
      </c>
      <c r="BG36" s="42"/>
      <c r="BH36" s="42"/>
      <c r="BI36" s="42"/>
      <c r="BJ36" s="42"/>
      <c r="BK36" s="42"/>
      <c r="BL36" s="42"/>
      <c r="BM36" s="33"/>
      <c r="BN36" s="33"/>
      <c r="BO36" s="33"/>
      <c r="BP36" s="33"/>
      <c r="BQ36" s="39"/>
      <c r="BR36" s="34"/>
    </row>
    <row r="37" spans="3:70" ht="24" customHeight="1">
      <c r="C37" s="27"/>
      <c r="D37" s="146" t="s">
        <v>24</v>
      </c>
      <c r="E37" s="147"/>
      <c r="F37" s="147"/>
      <c r="G37" s="147"/>
      <c r="H37" s="147"/>
      <c r="I37" s="147"/>
      <c r="J37" s="147"/>
      <c r="K37" s="147"/>
      <c r="L37" s="147"/>
      <c r="M37" s="148"/>
      <c r="N37" s="155" t="s">
        <v>18</v>
      </c>
      <c r="O37" s="156"/>
      <c r="P37" s="156"/>
      <c r="Q37" s="157"/>
      <c r="R37" s="28"/>
      <c r="S37" s="28"/>
      <c r="T37" s="28"/>
      <c r="U37" s="137" t="s">
        <v>25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43"/>
      <c r="AL37" s="43"/>
      <c r="AM37" s="43"/>
      <c r="AN37" s="137" t="s">
        <v>26</v>
      </c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1"/>
      <c r="BC37" s="29"/>
      <c r="BD37" s="13"/>
      <c r="BE37" s="13"/>
      <c r="BF37" s="164" t="s">
        <v>27</v>
      </c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68"/>
      <c r="BR37" s="34"/>
    </row>
    <row r="38" spans="3:70" ht="24" customHeight="1">
      <c r="C38" s="27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8"/>
      <c r="O38" s="159"/>
      <c r="P38" s="159"/>
      <c r="Q38" s="160"/>
      <c r="R38" s="28"/>
      <c r="S38" s="28"/>
      <c r="T38" s="28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43"/>
      <c r="AL38" s="43"/>
      <c r="AM38" s="43"/>
      <c r="AN38" s="192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29"/>
      <c r="BD38" s="13"/>
      <c r="BE38" s="13"/>
      <c r="BF38" s="166"/>
      <c r="BG38" s="167"/>
      <c r="BH38" s="167"/>
      <c r="BI38" s="167"/>
      <c r="BJ38" s="166"/>
      <c r="BK38" s="167"/>
      <c r="BL38" s="167"/>
      <c r="BM38" s="167"/>
      <c r="BN38" s="166"/>
      <c r="BO38" s="167"/>
      <c r="BP38" s="167"/>
      <c r="BQ38" s="169"/>
      <c r="BR38" s="34"/>
    </row>
    <row r="39" spans="3:70" ht="24" customHeight="1">
      <c r="C39" s="27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8"/>
      <c r="O39" s="159"/>
      <c r="P39" s="159"/>
      <c r="Q39" s="160"/>
      <c r="R39" s="28"/>
      <c r="S39" s="28"/>
      <c r="T39" s="28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43"/>
      <c r="AL39" s="43"/>
      <c r="AM39" s="43"/>
      <c r="AN39" s="192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29"/>
      <c r="BD39" s="13"/>
      <c r="BE39" s="13"/>
      <c r="BF39" s="166"/>
      <c r="BG39" s="167"/>
      <c r="BH39" s="167"/>
      <c r="BI39" s="167"/>
      <c r="BJ39" s="166"/>
      <c r="BK39" s="167"/>
      <c r="BL39" s="167"/>
      <c r="BM39" s="167"/>
      <c r="BN39" s="166"/>
      <c r="BO39" s="167"/>
      <c r="BP39" s="167"/>
      <c r="BQ39" s="169"/>
      <c r="BR39" s="34"/>
    </row>
    <row r="40" spans="3:70" ht="24" customHeight="1">
      <c r="C40" s="27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61"/>
      <c r="O40" s="162"/>
      <c r="P40" s="162"/>
      <c r="Q40" s="163"/>
      <c r="R40" s="28"/>
      <c r="S40" s="28"/>
      <c r="T40" s="28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43"/>
      <c r="AL40" s="43"/>
      <c r="AM40" s="43"/>
      <c r="AN40" s="192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29"/>
      <c r="BD40" s="13"/>
      <c r="BE40" s="13"/>
      <c r="BF40" s="166">
        <v>20</v>
      </c>
      <c r="BG40" s="167"/>
      <c r="BH40" s="167"/>
      <c r="BI40" s="167"/>
      <c r="BJ40" s="166">
        <v>5</v>
      </c>
      <c r="BK40" s="167"/>
      <c r="BL40" s="167"/>
      <c r="BM40" s="169"/>
      <c r="BN40" s="166">
        <v>1</v>
      </c>
      <c r="BO40" s="167"/>
      <c r="BP40" s="167"/>
      <c r="BQ40" s="169"/>
      <c r="BR40" s="34"/>
    </row>
    <row r="41" spans="3:70" ht="24" customHeight="1">
      <c r="C41" s="2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43"/>
      <c r="AL41" s="43"/>
      <c r="AM41" s="43"/>
      <c r="AN41" s="192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29"/>
      <c r="BD41" s="29"/>
      <c r="BE41" s="29"/>
      <c r="BF41" s="166"/>
      <c r="BG41" s="167"/>
      <c r="BH41" s="167"/>
      <c r="BI41" s="167"/>
      <c r="BJ41" s="166"/>
      <c r="BK41" s="167"/>
      <c r="BL41" s="167"/>
      <c r="BM41" s="169"/>
      <c r="BN41" s="166"/>
      <c r="BO41" s="167"/>
      <c r="BP41" s="167"/>
      <c r="BQ41" s="169"/>
      <c r="BR41" s="34"/>
    </row>
    <row r="42" spans="3:70" ht="24" customHeight="1">
      <c r="C42" s="2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5"/>
      <c r="P42" s="45"/>
      <c r="Q42" s="45"/>
      <c r="R42" s="45"/>
      <c r="S42" s="45"/>
      <c r="T42" s="45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43"/>
      <c r="AL42" s="43"/>
      <c r="AM42" s="43"/>
      <c r="AN42" s="192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29"/>
      <c r="BD42" s="13"/>
      <c r="BE42" s="13"/>
      <c r="BF42" s="166"/>
      <c r="BG42" s="167"/>
      <c r="BH42" s="167"/>
      <c r="BI42" s="167"/>
      <c r="BJ42" s="166"/>
      <c r="BK42" s="167"/>
      <c r="BL42" s="167"/>
      <c r="BM42" s="169"/>
      <c r="BN42" s="166"/>
      <c r="BO42" s="167"/>
      <c r="BP42" s="167"/>
      <c r="BQ42" s="169"/>
      <c r="BR42" s="34"/>
    </row>
    <row r="43" spans="3:70" ht="24" customHeight="1">
      <c r="C43" s="27"/>
      <c r="D43" s="170" t="s">
        <v>28</v>
      </c>
      <c r="E43" s="171"/>
      <c r="F43" s="171"/>
      <c r="G43" s="171"/>
      <c r="H43" s="171"/>
      <c r="I43" s="171"/>
      <c r="J43" s="171"/>
      <c r="K43" s="171"/>
      <c r="L43" s="171"/>
      <c r="M43" s="172"/>
      <c r="N43" s="155" t="s">
        <v>7</v>
      </c>
      <c r="O43" s="156"/>
      <c r="P43" s="156"/>
      <c r="Q43" s="157"/>
      <c r="R43" s="28"/>
      <c r="S43" s="28"/>
      <c r="T43" s="28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43"/>
      <c r="AL43" s="43"/>
      <c r="AM43" s="43"/>
      <c r="AN43" s="192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29"/>
      <c r="BD43" s="46"/>
      <c r="BE43" s="46"/>
      <c r="BF43" s="166"/>
      <c r="BG43" s="167"/>
      <c r="BH43" s="167"/>
      <c r="BI43" s="167"/>
      <c r="BJ43" s="166"/>
      <c r="BK43" s="167"/>
      <c r="BL43" s="167"/>
      <c r="BM43" s="169"/>
      <c r="BN43" s="166"/>
      <c r="BO43" s="167"/>
      <c r="BP43" s="167"/>
      <c r="BQ43" s="169"/>
      <c r="BR43" s="34"/>
    </row>
    <row r="44" spans="3:70" ht="24" customHeight="1">
      <c r="C44" s="27"/>
      <c r="D44" s="173"/>
      <c r="E44" s="174"/>
      <c r="F44" s="174"/>
      <c r="G44" s="174"/>
      <c r="H44" s="174"/>
      <c r="I44" s="174"/>
      <c r="J44" s="174"/>
      <c r="K44" s="174"/>
      <c r="L44" s="174"/>
      <c r="M44" s="175"/>
      <c r="N44" s="158"/>
      <c r="O44" s="159"/>
      <c r="P44" s="159"/>
      <c r="Q44" s="160"/>
      <c r="R44" s="28"/>
      <c r="S44" s="28"/>
      <c r="T44" s="28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43"/>
      <c r="AL44" s="43"/>
      <c r="AM44" s="43"/>
      <c r="AN44" s="192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29"/>
      <c r="BD44" s="46"/>
      <c r="BE44" s="46"/>
      <c r="BF44" s="166" t="s">
        <v>29</v>
      </c>
      <c r="BG44" s="167"/>
      <c r="BH44" s="167"/>
      <c r="BI44" s="167"/>
      <c r="BJ44" s="166" t="s">
        <v>30</v>
      </c>
      <c r="BK44" s="167"/>
      <c r="BL44" s="167"/>
      <c r="BM44" s="167"/>
      <c r="BN44" s="166" t="s">
        <v>31</v>
      </c>
      <c r="BO44" s="167"/>
      <c r="BP44" s="167"/>
      <c r="BQ44" s="169"/>
      <c r="BR44" s="34"/>
    </row>
    <row r="45" spans="3:70" ht="24" customHeight="1">
      <c r="C45" s="27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58"/>
      <c r="O45" s="159"/>
      <c r="P45" s="159"/>
      <c r="Q45" s="160"/>
      <c r="R45" s="28"/>
      <c r="S45" s="28"/>
      <c r="T45" s="28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43"/>
      <c r="AL45" s="43"/>
      <c r="AM45" s="43"/>
      <c r="AN45" s="192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29"/>
      <c r="BD45" s="46"/>
      <c r="BE45" s="46"/>
      <c r="BF45" s="166"/>
      <c r="BG45" s="167"/>
      <c r="BH45" s="167"/>
      <c r="BI45" s="167"/>
      <c r="BJ45" s="166"/>
      <c r="BK45" s="167"/>
      <c r="BL45" s="167"/>
      <c r="BM45" s="167"/>
      <c r="BN45" s="166"/>
      <c r="BO45" s="167"/>
      <c r="BP45" s="167"/>
      <c r="BQ45" s="169"/>
      <c r="BR45" s="34"/>
    </row>
    <row r="46" spans="3:70" ht="24" customHeight="1">
      <c r="C46" s="27"/>
      <c r="D46" s="176"/>
      <c r="E46" s="177"/>
      <c r="F46" s="177"/>
      <c r="G46" s="177"/>
      <c r="H46" s="177"/>
      <c r="I46" s="177"/>
      <c r="J46" s="177"/>
      <c r="K46" s="177"/>
      <c r="L46" s="177"/>
      <c r="M46" s="178"/>
      <c r="N46" s="161"/>
      <c r="O46" s="162"/>
      <c r="P46" s="162"/>
      <c r="Q46" s="163"/>
      <c r="R46" s="28"/>
      <c r="S46" s="28"/>
      <c r="T46" s="28"/>
      <c r="U46" s="143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5"/>
      <c r="AK46" s="43"/>
      <c r="AL46" s="43"/>
      <c r="AM46" s="43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29"/>
      <c r="BD46" s="46"/>
      <c r="BE46" s="46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81"/>
      <c r="BR46" s="34"/>
    </row>
    <row r="47" spans="3:70" ht="15.6" customHeight="1">
      <c r="C47" s="2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43"/>
      <c r="AL47" s="43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29"/>
      <c r="BD47" s="46"/>
      <c r="BE47" s="4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34"/>
    </row>
    <row r="48" spans="3:70" ht="15.6" customHeight="1">
      <c r="C48" s="2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28"/>
      <c r="S48" s="28"/>
      <c r="T48" s="28"/>
      <c r="U48" s="36" t="s">
        <v>32</v>
      </c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43"/>
      <c r="AL48" s="43"/>
      <c r="AM48" s="36" t="s">
        <v>33</v>
      </c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6"/>
      <c r="BR48" s="34"/>
    </row>
    <row r="49" spans="3:70" ht="15.6" customHeight="1">
      <c r="C49" s="2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28"/>
      <c r="S49" s="28"/>
      <c r="T49" s="28"/>
      <c r="U49" s="129">
        <v>0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3" t="s">
        <v>34</v>
      </c>
      <c r="AF49" s="133"/>
      <c r="AG49" s="133"/>
      <c r="AH49" s="133"/>
      <c r="AI49" s="133"/>
      <c r="AJ49" s="134"/>
      <c r="AK49" s="43"/>
      <c r="AL49" s="43"/>
      <c r="AM49" s="137">
        <v>0</v>
      </c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9"/>
      <c r="BR49" s="34"/>
    </row>
    <row r="50" spans="3:70" ht="15.6" customHeight="1">
      <c r="C50" s="2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28"/>
      <c r="S50" s="28"/>
      <c r="T50" s="28"/>
      <c r="U50" s="131"/>
      <c r="V50" s="132"/>
      <c r="W50" s="132"/>
      <c r="X50" s="132"/>
      <c r="Y50" s="132"/>
      <c r="Z50" s="132"/>
      <c r="AA50" s="132"/>
      <c r="AB50" s="132"/>
      <c r="AC50" s="132"/>
      <c r="AD50" s="132"/>
      <c r="AE50" s="135"/>
      <c r="AF50" s="135"/>
      <c r="AG50" s="135"/>
      <c r="AH50" s="135"/>
      <c r="AI50" s="135"/>
      <c r="AJ50" s="136"/>
      <c r="AK50" s="43"/>
      <c r="AL50" s="43"/>
      <c r="AM50" s="140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2"/>
      <c r="BR50" s="34"/>
    </row>
    <row r="51" spans="3:70" ht="15.6" customHeight="1">
      <c r="C51" s="2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43"/>
      <c r="AL51" s="43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34"/>
    </row>
    <row r="52" spans="3:70" ht="15.6" customHeight="1">
      <c r="C52" s="2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43"/>
      <c r="AL52" s="43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34"/>
    </row>
    <row r="53" spans="3:70" ht="15.6" customHeight="1">
      <c r="C53" s="2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43"/>
      <c r="AL53" s="43"/>
      <c r="AM53" s="143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5"/>
      <c r="BR53" s="34"/>
    </row>
    <row r="54" spans="3:70" ht="15.6" customHeight="1">
      <c r="C54" s="2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6"/>
      <c r="Y54" s="16"/>
      <c r="Z54" s="16"/>
      <c r="AA54" s="33"/>
      <c r="AB54" s="33"/>
      <c r="AC54" s="33"/>
      <c r="AD54" s="33"/>
      <c r="AE54" s="33"/>
      <c r="AF54" s="33"/>
      <c r="AG54" s="33"/>
      <c r="AH54" s="33"/>
      <c r="AI54" s="33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34"/>
    </row>
    <row r="55" spans="3:70" ht="19.350000000000001" customHeight="1">
      <c r="C55" s="2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8"/>
      <c r="O55" s="28"/>
      <c r="P55" s="28"/>
      <c r="Q55" s="28"/>
      <c r="R55" s="28"/>
      <c r="S55" s="28"/>
      <c r="T55" s="28"/>
      <c r="U55" s="36" t="s">
        <v>21</v>
      </c>
      <c r="V55" s="28"/>
      <c r="W55" s="28"/>
      <c r="X55" s="28"/>
      <c r="Y55" s="28"/>
      <c r="Z55" s="28"/>
      <c r="AA55" s="33"/>
      <c r="AB55" s="37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6" t="s">
        <v>35</v>
      </c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6"/>
      <c r="BR55" s="34"/>
    </row>
    <row r="56" spans="3:70" ht="15.6" customHeight="1">
      <c r="C56" s="27"/>
      <c r="D56" s="146" t="s">
        <v>36</v>
      </c>
      <c r="E56" s="147"/>
      <c r="F56" s="147"/>
      <c r="G56" s="147"/>
      <c r="H56" s="147"/>
      <c r="I56" s="147"/>
      <c r="J56" s="147"/>
      <c r="K56" s="147"/>
      <c r="L56" s="147"/>
      <c r="M56" s="148"/>
      <c r="N56" s="155" t="s">
        <v>7</v>
      </c>
      <c r="O56" s="156"/>
      <c r="P56" s="156"/>
      <c r="Q56" s="157"/>
      <c r="R56" s="28"/>
      <c r="S56" s="28"/>
      <c r="T56" s="28"/>
      <c r="U56" s="137" t="s">
        <v>7</v>
      </c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9"/>
      <c r="AK56" s="47"/>
      <c r="AL56" s="47"/>
      <c r="AM56" s="137" t="s">
        <v>7</v>
      </c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9"/>
      <c r="BR56" s="34"/>
    </row>
    <row r="57" spans="3:70" ht="15.6" customHeight="1">
      <c r="C57" s="27"/>
      <c r="D57" s="149"/>
      <c r="E57" s="150"/>
      <c r="F57" s="150"/>
      <c r="G57" s="150"/>
      <c r="H57" s="150"/>
      <c r="I57" s="150"/>
      <c r="J57" s="150"/>
      <c r="K57" s="150"/>
      <c r="L57" s="150"/>
      <c r="M57" s="151"/>
      <c r="N57" s="158"/>
      <c r="O57" s="159"/>
      <c r="P57" s="159"/>
      <c r="Q57" s="160"/>
      <c r="R57" s="28"/>
      <c r="S57" s="28"/>
      <c r="T57" s="28"/>
      <c r="U57" s="140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2"/>
      <c r="AK57" s="47"/>
      <c r="AL57" s="47"/>
      <c r="AM57" s="140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2"/>
      <c r="BR57" s="34"/>
    </row>
    <row r="58" spans="3:70" ht="15.6" customHeight="1">
      <c r="C58" s="27"/>
      <c r="D58" s="149"/>
      <c r="E58" s="150"/>
      <c r="F58" s="150"/>
      <c r="G58" s="150"/>
      <c r="H58" s="150"/>
      <c r="I58" s="150"/>
      <c r="J58" s="150"/>
      <c r="K58" s="150"/>
      <c r="L58" s="150"/>
      <c r="M58" s="151"/>
      <c r="N58" s="158"/>
      <c r="O58" s="159"/>
      <c r="P58" s="159"/>
      <c r="Q58" s="160"/>
      <c r="R58" s="28"/>
      <c r="S58" s="28"/>
      <c r="T58" s="28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47"/>
      <c r="AL58" s="47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34"/>
    </row>
    <row r="59" spans="3:70" ht="15.6" customHeight="1">
      <c r="C59" s="27"/>
      <c r="D59" s="152"/>
      <c r="E59" s="153"/>
      <c r="F59" s="153"/>
      <c r="G59" s="153"/>
      <c r="H59" s="153"/>
      <c r="I59" s="153"/>
      <c r="J59" s="153"/>
      <c r="K59" s="153"/>
      <c r="L59" s="153"/>
      <c r="M59" s="154"/>
      <c r="N59" s="161"/>
      <c r="O59" s="162"/>
      <c r="P59" s="162"/>
      <c r="Q59" s="163"/>
      <c r="R59" s="28"/>
      <c r="S59" s="28"/>
      <c r="T59" s="28"/>
      <c r="U59" s="143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5"/>
      <c r="AK59" s="47"/>
      <c r="AL59" s="47"/>
      <c r="AM59" s="143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5"/>
      <c r="BR59" s="34"/>
    </row>
    <row r="60" spans="3:70" ht="15.6" customHeight="1"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/>
    </row>
    <row r="61" spans="3:70" ht="15.6" customHeight="1"/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N37:BB46"/>
    <mergeCell ref="BF37:BI39"/>
    <mergeCell ref="AT24:AZ26"/>
    <mergeCell ref="BB24:BK26"/>
    <mergeCell ref="AR31:BB32"/>
    <mergeCell ref="D33:Q34"/>
    <mergeCell ref="R33:BB34"/>
    <mergeCell ref="D43:M46"/>
    <mergeCell ref="N43:Q46"/>
    <mergeCell ref="BF44:BI46"/>
    <mergeCell ref="BJ44:BM46"/>
    <mergeCell ref="BN44:BQ46"/>
    <mergeCell ref="BJ37:BM39"/>
    <mergeCell ref="BN37:BQ39"/>
    <mergeCell ref="BF40:BI43"/>
    <mergeCell ref="BJ40:BM43"/>
    <mergeCell ref="BN40:BQ43"/>
    <mergeCell ref="U49:AD50"/>
    <mergeCell ref="AE49:AJ50"/>
    <mergeCell ref="AM49:BQ53"/>
    <mergeCell ref="D56:M59"/>
    <mergeCell ref="N56:Q59"/>
    <mergeCell ref="U56:AJ59"/>
    <mergeCell ref="AM56:BQ59"/>
  </mergeCells>
  <phoneticPr fontId="1"/>
  <conditionalFormatting sqref="BE29:XFD30 BE28:BJ28 BS28:XFD28 A28:BC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88DC-B20B-40D3-AB7C-3EADBD0E09E5}">
  <sheetPr>
    <pageSetUpPr fitToPage="1"/>
  </sheetPr>
  <dimension ref="C1:BS60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</row>
    <row r="9" spans="3:7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</row>
    <row r="10" spans="3:7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</row>
    <row r="11" spans="3:71" ht="15.6" customHeight="1">
      <c r="C11" s="121" t="s">
        <v>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22" t="s">
        <v>5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11"/>
      <c r="AG11" s="111"/>
      <c r="AH11" s="111"/>
      <c r="AI11" s="111"/>
      <c r="AJ11" s="111"/>
      <c r="AK11" s="111"/>
      <c r="AL11" s="111"/>
      <c r="AM11" s="111"/>
      <c r="AN11" s="112"/>
      <c r="AO11" s="128" t="s">
        <v>40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21" t="s">
        <v>7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4"/>
    </row>
    <row r="12" spans="3:7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24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4"/>
    </row>
    <row r="13" spans="3:7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6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4"/>
    </row>
    <row r="14" spans="3:71" ht="15.6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3:71" ht="15.6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71" ht="15.6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3:71" ht="15.6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/>
      <c r="BS17" s="11"/>
    </row>
    <row r="18" spans="3:71" ht="15.6" customHeight="1">
      <c r="C18" s="12"/>
      <c r="D18" s="86" t="s">
        <v>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  <c r="BS18" s="11"/>
    </row>
    <row r="19" spans="3:71" ht="15.6" customHeight="1">
      <c r="C19" s="12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S19" s="11"/>
    </row>
    <row r="20" spans="3:71" ht="13.35" customHeight="1">
      <c r="C20" s="12"/>
      <c r="D20" s="92" t="s">
        <v>9</v>
      </c>
      <c r="E20" s="93"/>
      <c r="F20" s="93"/>
      <c r="G20" s="93"/>
      <c r="H20" s="93"/>
      <c r="I20" s="93"/>
      <c r="J20" s="94"/>
      <c r="K20" s="92" t="s">
        <v>10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1"/>
      <c r="AA20" s="101"/>
      <c r="AB20" s="101"/>
      <c r="AC20" s="101"/>
      <c r="AD20" s="101"/>
      <c r="AE20" s="101"/>
      <c r="AF20" s="102" t="s">
        <v>13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15"/>
      <c r="BB20" s="77" t="s">
        <v>14</v>
      </c>
      <c r="BC20" s="78"/>
      <c r="BD20" s="78"/>
      <c r="BE20" s="78"/>
      <c r="BF20" s="78"/>
      <c r="BG20" s="78"/>
      <c r="BH20" s="78"/>
      <c r="BI20" s="78"/>
      <c r="BJ20" s="61"/>
      <c r="BK20" s="62"/>
      <c r="BL20" s="14"/>
      <c r="BS20" s="11"/>
    </row>
    <row r="21" spans="3:71" ht="13.35" customHeight="1">
      <c r="C21" s="12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15"/>
      <c r="BB21" s="79"/>
      <c r="BC21" s="80"/>
      <c r="BD21" s="80"/>
      <c r="BE21" s="80"/>
      <c r="BF21" s="80"/>
      <c r="BG21" s="80"/>
      <c r="BH21" s="80"/>
      <c r="BI21" s="80"/>
      <c r="BJ21" s="63"/>
      <c r="BK21" s="64"/>
      <c r="BL21" s="14"/>
      <c r="BS21" s="11"/>
    </row>
    <row r="22" spans="3:71" ht="13.35" customHeight="1">
      <c r="C22" s="12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16"/>
      <c r="BB22" s="79"/>
      <c r="BC22" s="80"/>
      <c r="BD22" s="80"/>
      <c r="BE22" s="80"/>
      <c r="BF22" s="80"/>
      <c r="BG22" s="80"/>
      <c r="BH22" s="80"/>
      <c r="BI22" s="80"/>
      <c r="BJ22" s="63"/>
      <c r="BK22" s="64"/>
      <c r="BL22" s="14"/>
      <c r="BS22" s="11"/>
    </row>
    <row r="23" spans="3:71" ht="31.35" customHeight="1">
      <c r="C23" s="12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15</v>
      </c>
      <c r="AG23" s="83"/>
      <c r="AH23" s="83"/>
      <c r="AI23" s="83"/>
      <c r="AJ23" s="83"/>
      <c r="AK23" s="83"/>
      <c r="AL23" s="84"/>
      <c r="AM23" s="85" t="s">
        <v>16</v>
      </c>
      <c r="AN23" s="83"/>
      <c r="AO23" s="83"/>
      <c r="AP23" s="83"/>
      <c r="AQ23" s="83"/>
      <c r="AR23" s="83"/>
      <c r="AS23" s="84"/>
      <c r="AT23" s="85" t="s">
        <v>17</v>
      </c>
      <c r="AU23" s="83"/>
      <c r="AV23" s="83"/>
      <c r="AW23" s="83"/>
      <c r="AX23" s="83"/>
      <c r="AY23" s="83"/>
      <c r="AZ23" s="84"/>
      <c r="BA23" s="16"/>
      <c r="BB23" s="81"/>
      <c r="BC23" s="82"/>
      <c r="BD23" s="82"/>
      <c r="BE23" s="82"/>
      <c r="BF23" s="82"/>
      <c r="BG23" s="82"/>
      <c r="BH23" s="82"/>
      <c r="BI23" s="82"/>
      <c r="BJ23" s="65"/>
      <c r="BK23" s="66"/>
      <c r="BL23" s="14"/>
      <c r="BS23" s="11"/>
    </row>
    <row r="24" spans="3:71" ht="15.6" customHeight="1">
      <c r="C24" s="12"/>
      <c r="D24" s="55" t="s">
        <v>7</v>
      </c>
      <c r="E24" s="56"/>
      <c r="F24" s="56"/>
      <c r="G24" s="56"/>
      <c r="H24" s="56"/>
      <c r="I24" s="56"/>
      <c r="J24" s="57"/>
      <c r="K24" s="55" t="s">
        <v>7</v>
      </c>
      <c r="L24" s="56"/>
      <c r="M24" s="56"/>
      <c r="N24" s="56"/>
      <c r="O24" s="56"/>
      <c r="P24" s="56"/>
      <c r="Q24" s="57"/>
      <c r="R24" s="55" t="s">
        <v>7</v>
      </c>
      <c r="S24" s="56"/>
      <c r="T24" s="56"/>
      <c r="U24" s="56"/>
      <c r="V24" s="56"/>
      <c r="W24" s="56"/>
      <c r="X24" s="57"/>
      <c r="Y24" s="55" t="s">
        <v>7</v>
      </c>
      <c r="Z24" s="56"/>
      <c r="AA24" s="56"/>
      <c r="AB24" s="56"/>
      <c r="AC24" s="56"/>
      <c r="AD24" s="56"/>
      <c r="AE24" s="57"/>
      <c r="AF24" s="52" t="s">
        <v>7</v>
      </c>
      <c r="AG24" s="53"/>
      <c r="AH24" s="53"/>
      <c r="AI24" s="53"/>
      <c r="AJ24" s="53"/>
      <c r="AK24" s="53"/>
      <c r="AL24" s="54"/>
      <c r="AM24" s="52" t="s">
        <v>18</v>
      </c>
      <c r="AN24" s="53"/>
      <c r="AO24" s="53"/>
      <c r="AP24" s="53"/>
      <c r="AQ24" s="53"/>
      <c r="AR24" s="53"/>
      <c r="AS24" s="54"/>
      <c r="AT24" s="52" t="s">
        <v>7</v>
      </c>
      <c r="AU24" s="53"/>
      <c r="AV24" s="53"/>
      <c r="AW24" s="53"/>
      <c r="AX24" s="53"/>
      <c r="AY24" s="53"/>
      <c r="AZ24" s="54"/>
      <c r="BA24" s="16"/>
      <c r="BB24" s="52" t="s">
        <v>7</v>
      </c>
      <c r="BC24" s="53"/>
      <c r="BD24" s="53"/>
      <c r="BE24" s="53"/>
      <c r="BF24" s="53"/>
      <c r="BG24" s="53"/>
      <c r="BH24" s="53"/>
      <c r="BI24" s="53"/>
      <c r="BJ24" s="61"/>
      <c r="BK24" s="62"/>
      <c r="BL24" s="14"/>
      <c r="BS24" s="11"/>
    </row>
    <row r="25" spans="3:71" ht="15.6" customHeight="1">
      <c r="C25" s="12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17"/>
      <c r="BB25" s="55"/>
      <c r="BC25" s="56"/>
      <c r="BD25" s="56"/>
      <c r="BE25" s="56"/>
      <c r="BF25" s="56"/>
      <c r="BG25" s="56"/>
      <c r="BH25" s="56"/>
      <c r="BI25" s="56"/>
      <c r="BJ25" s="63"/>
      <c r="BK25" s="64"/>
      <c r="BL25" s="14"/>
      <c r="BS25" s="11"/>
    </row>
    <row r="26" spans="3:71" ht="15.6" customHeight="1">
      <c r="C26" s="12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17"/>
      <c r="BB26" s="58"/>
      <c r="BC26" s="59"/>
      <c r="BD26" s="59"/>
      <c r="BE26" s="59"/>
      <c r="BF26" s="59"/>
      <c r="BG26" s="59"/>
      <c r="BH26" s="59"/>
      <c r="BI26" s="59"/>
      <c r="BJ26" s="65"/>
      <c r="BK26" s="66"/>
      <c r="BL26" s="14"/>
      <c r="BS26" s="11"/>
    </row>
    <row r="27" spans="3:71" ht="15.6" customHeigh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S27" s="11"/>
    </row>
    <row r="28" spans="3:71" ht="15.6" customHeight="1"/>
    <row r="29" spans="3:71" ht="15.6" customHeight="1">
      <c r="BS29" s="21"/>
    </row>
    <row r="30" spans="3:71" ht="15.6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3:71" ht="15.6" customHeight="1"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24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6"/>
    </row>
    <row r="32" spans="3:71" ht="15.6" customHeight="1"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6"/>
      <c r="Y32" s="16"/>
      <c r="Z32" s="16"/>
      <c r="AA32" s="13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9"/>
      <c r="AP32" s="31"/>
      <c r="AQ32" s="31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3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33"/>
      <c r="BO32" s="33"/>
      <c r="BP32" s="33"/>
      <c r="BQ32" s="30"/>
      <c r="BR32" s="34"/>
    </row>
    <row r="33" spans="3:70" ht="15.6" customHeight="1">
      <c r="C33" s="27"/>
      <c r="D33" s="184" t="s">
        <v>19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46" t="s">
        <v>20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32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33"/>
      <c r="BO33" s="33"/>
      <c r="BP33" s="33"/>
      <c r="BQ33" s="30"/>
      <c r="BR33" s="34"/>
    </row>
    <row r="34" spans="3:70" ht="15.6" customHeight="1">
      <c r="C34" s="27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32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33"/>
      <c r="BO34" s="33"/>
      <c r="BP34" s="33"/>
      <c r="BQ34" s="30"/>
      <c r="BR34" s="34"/>
    </row>
    <row r="35" spans="3:70" ht="15.6" customHeight="1"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6"/>
      <c r="Y35" s="16"/>
      <c r="Z35" s="16"/>
      <c r="AA35" s="13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9"/>
      <c r="AP35" s="31"/>
      <c r="AQ35" s="31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2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33"/>
      <c r="BO35" s="33"/>
      <c r="BP35" s="33"/>
      <c r="BQ35" s="30"/>
      <c r="BR35" s="34"/>
    </row>
    <row r="36" spans="3:70" ht="19.350000000000001" customHeight="1"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6" t="s">
        <v>21</v>
      </c>
      <c r="V36" s="28"/>
      <c r="W36" s="28"/>
      <c r="X36" s="28"/>
      <c r="Y36" s="28"/>
      <c r="Z36" s="28"/>
      <c r="AA36" s="33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 t="s">
        <v>22</v>
      </c>
      <c r="AO36" s="33"/>
      <c r="AP36" s="33"/>
      <c r="AQ36" s="33"/>
      <c r="AR36" s="33"/>
      <c r="AS36" s="33"/>
      <c r="AT36" s="33"/>
      <c r="AU36" s="33"/>
      <c r="AV36" s="33"/>
      <c r="AW36" s="33"/>
      <c r="AX36" s="39"/>
      <c r="AY36" s="36"/>
      <c r="AZ36" s="36"/>
      <c r="BA36" s="40"/>
      <c r="BB36" s="40"/>
      <c r="BC36" s="32"/>
      <c r="BD36" s="13"/>
      <c r="BE36" s="13"/>
      <c r="BF36" s="41" t="s">
        <v>23</v>
      </c>
      <c r="BG36" s="42"/>
      <c r="BH36" s="42"/>
      <c r="BI36" s="42"/>
      <c r="BJ36" s="42"/>
      <c r="BK36" s="42"/>
      <c r="BL36" s="42"/>
      <c r="BM36" s="33"/>
      <c r="BN36" s="33"/>
      <c r="BO36" s="33"/>
      <c r="BP36" s="33"/>
      <c r="BQ36" s="39"/>
      <c r="BR36" s="34"/>
    </row>
    <row r="37" spans="3:70" ht="24" customHeight="1">
      <c r="C37" s="27"/>
      <c r="D37" s="146" t="s">
        <v>24</v>
      </c>
      <c r="E37" s="147"/>
      <c r="F37" s="147"/>
      <c r="G37" s="147"/>
      <c r="H37" s="147"/>
      <c r="I37" s="147"/>
      <c r="J37" s="147"/>
      <c r="K37" s="147"/>
      <c r="L37" s="147"/>
      <c r="M37" s="148"/>
      <c r="N37" s="155" t="s">
        <v>18</v>
      </c>
      <c r="O37" s="156"/>
      <c r="P37" s="156"/>
      <c r="Q37" s="157"/>
      <c r="R37" s="28"/>
      <c r="S37" s="28"/>
      <c r="T37" s="28"/>
      <c r="U37" s="137" t="s">
        <v>25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43"/>
      <c r="AL37" s="43"/>
      <c r="AM37" s="43"/>
      <c r="AN37" s="137" t="s">
        <v>26</v>
      </c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1"/>
      <c r="BC37" s="29"/>
      <c r="BD37" s="13"/>
      <c r="BE37" s="13"/>
      <c r="BF37" s="164" t="s">
        <v>27</v>
      </c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68"/>
      <c r="BR37" s="34"/>
    </row>
    <row r="38" spans="3:70" ht="24" customHeight="1">
      <c r="C38" s="27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8"/>
      <c r="O38" s="159"/>
      <c r="P38" s="159"/>
      <c r="Q38" s="160"/>
      <c r="R38" s="28"/>
      <c r="S38" s="28"/>
      <c r="T38" s="28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43"/>
      <c r="AL38" s="43"/>
      <c r="AM38" s="43"/>
      <c r="AN38" s="192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29"/>
      <c r="BD38" s="13"/>
      <c r="BE38" s="13"/>
      <c r="BF38" s="166"/>
      <c r="BG38" s="167"/>
      <c r="BH38" s="167"/>
      <c r="BI38" s="167"/>
      <c r="BJ38" s="166"/>
      <c r="BK38" s="167"/>
      <c r="BL38" s="167"/>
      <c r="BM38" s="167"/>
      <c r="BN38" s="166"/>
      <c r="BO38" s="167"/>
      <c r="BP38" s="167"/>
      <c r="BQ38" s="169"/>
      <c r="BR38" s="34"/>
    </row>
    <row r="39" spans="3:70" ht="24" customHeight="1">
      <c r="C39" s="27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8"/>
      <c r="O39" s="159"/>
      <c r="P39" s="159"/>
      <c r="Q39" s="160"/>
      <c r="R39" s="28"/>
      <c r="S39" s="28"/>
      <c r="T39" s="28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43"/>
      <c r="AL39" s="43"/>
      <c r="AM39" s="43"/>
      <c r="AN39" s="192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29"/>
      <c r="BD39" s="13"/>
      <c r="BE39" s="13"/>
      <c r="BF39" s="166"/>
      <c r="BG39" s="167"/>
      <c r="BH39" s="167"/>
      <c r="BI39" s="167"/>
      <c r="BJ39" s="166"/>
      <c r="BK39" s="167"/>
      <c r="BL39" s="167"/>
      <c r="BM39" s="167"/>
      <c r="BN39" s="166"/>
      <c r="BO39" s="167"/>
      <c r="BP39" s="167"/>
      <c r="BQ39" s="169"/>
      <c r="BR39" s="34"/>
    </row>
    <row r="40" spans="3:70" ht="24" customHeight="1">
      <c r="C40" s="27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61"/>
      <c r="O40" s="162"/>
      <c r="P40" s="162"/>
      <c r="Q40" s="163"/>
      <c r="R40" s="28"/>
      <c r="S40" s="28"/>
      <c r="T40" s="28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43"/>
      <c r="AL40" s="43"/>
      <c r="AM40" s="43"/>
      <c r="AN40" s="192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29"/>
      <c r="BD40" s="13"/>
      <c r="BE40" s="13"/>
      <c r="BF40" s="166">
        <v>20</v>
      </c>
      <c r="BG40" s="167"/>
      <c r="BH40" s="167"/>
      <c r="BI40" s="167"/>
      <c r="BJ40" s="166">
        <v>5</v>
      </c>
      <c r="BK40" s="167"/>
      <c r="BL40" s="167"/>
      <c r="BM40" s="169"/>
      <c r="BN40" s="166">
        <v>1</v>
      </c>
      <c r="BO40" s="167"/>
      <c r="BP40" s="167"/>
      <c r="BQ40" s="169"/>
      <c r="BR40" s="34"/>
    </row>
    <row r="41" spans="3:70" ht="24" customHeight="1">
      <c r="C41" s="2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43"/>
      <c r="AL41" s="43"/>
      <c r="AM41" s="43"/>
      <c r="AN41" s="192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29"/>
      <c r="BD41" s="29"/>
      <c r="BE41" s="29"/>
      <c r="BF41" s="166"/>
      <c r="BG41" s="167"/>
      <c r="BH41" s="167"/>
      <c r="BI41" s="167"/>
      <c r="BJ41" s="166"/>
      <c r="BK41" s="167"/>
      <c r="BL41" s="167"/>
      <c r="BM41" s="169"/>
      <c r="BN41" s="166"/>
      <c r="BO41" s="167"/>
      <c r="BP41" s="167"/>
      <c r="BQ41" s="169"/>
      <c r="BR41" s="34"/>
    </row>
    <row r="42" spans="3:70" ht="24" customHeight="1">
      <c r="C42" s="2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5"/>
      <c r="P42" s="45"/>
      <c r="Q42" s="45"/>
      <c r="R42" s="45"/>
      <c r="S42" s="45"/>
      <c r="T42" s="45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43"/>
      <c r="AL42" s="43"/>
      <c r="AM42" s="43"/>
      <c r="AN42" s="192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29"/>
      <c r="BD42" s="13"/>
      <c r="BE42" s="13"/>
      <c r="BF42" s="166"/>
      <c r="BG42" s="167"/>
      <c r="BH42" s="167"/>
      <c r="BI42" s="167"/>
      <c r="BJ42" s="166"/>
      <c r="BK42" s="167"/>
      <c r="BL42" s="167"/>
      <c r="BM42" s="169"/>
      <c r="BN42" s="166"/>
      <c r="BO42" s="167"/>
      <c r="BP42" s="167"/>
      <c r="BQ42" s="169"/>
      <c r="BR42" s="34"/>
    </row>
    <row r="43" spans="3:70" ht="24" customHeight="1">
      <c r="C43" s="27"/>
      <c r="D43" s="170" t="s">
        <v>28</v>
      </c>
      <c r="E43" s="171"/>
      <c r="F43" s="171"/>
      <c r="G43" s="171"/>
      <c r="H43" s="171"/>
      <c r="I43" s="171"/>
      <c r="J43" s="171"/>
      <c r="K43" s="171"/>
      <c r="L43" s="171"/>
      <c r="M43" s="172"/>
      <c r="N43" s="155" t="s">
        <v>7</v>
      </c>
      <c r="O43" s="156"/>
      <c r="P43" s="156"/>
      <c r="Q43" s="157"/>
      <c r="R43" s="28"/>
      <c r="S43" s="28"/>
      <c r="T43" s="28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43"/>
      <c r="AL43" s="43"/>
      <c r="AM43" s="43"/>
      <c r="AN43" s="192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29"/>
      <c r="BD43" s="46"/>
      <c r="BE43" s="46"/>
      <c r="BF43" s="166"/>
      <c r="BG43" s="167"/>
      <c r="BH43" s="167"/>
      <c r="BI43" s="167"/>
      <c r="BJ43" s="166"/>
      <c r="BK43" s="167"/>
      <c r="BL43" s="167"/>
      <c r="BM43" s="169"/>
      <c r="BN43" s="166"/>
      <c r="BO43" s="167"/>
      <c r="BP43" s="167"/>
      <c r="BQ43" s="169"/>
      <c r="BR43" s="34"/>
    </row>
    <row r="44" spans="3:70" ht="24" customHeight="1">
      <c r="C44" s="27"/>
      <c r="D44" s="173"/>
      <c r="E44" s="174"/>
      <c r="F44" s="174"/>
      <c r="G44" s="174"/>
      <c r="H44" s="174"/>
      <c r="I44" s="174"/>
      <c r="J44" s="174"/>
      <c r="K44" s="174"/>
      <c r="L44" s="174"/>
      <c r="M44" s="175"/>
      <c r="N44" s="158"/>
      <c r="O44" s="159"/>
      <c r="P44" s="159"/>
      <c r="Q44" s="160"/>
      <c r="R44" s="28"/>
      <c r="S44" s="28"/>
      <c r="T44" s="28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43"/>
      <c r="AL44" s="43"/>
      <c r="AM44" s="43"/>
      <c r="AN44" s="192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29"/>
      <c r="BD44" s="46"/>
      <c r="BE44" s="46"/>
      <c r="BF44" s="166" t="s">
        <v>29</v>
      </c>
      <c r="BG44" s="167"/>
      <c r="BH44" s="167"/>
      <c r="BI44" s="167"/>
      <c r="BJ44" s="166" t="s">
        <v>30</v>
      </c>
      <c r="BK44" s="167"/>
      <c r="BL44" s="167"/>
      <c r="BM44" s="167"/>
      <c r="BN44" s="166" t="s">
        <v>31</v>
      </c>
      <c r="BO44" s="167"/>
      <c r="BP44" s="167"/>
      <c r="BQ44" s="169"/>
      <c r="BR44" s="34"/>
    </row>
    <row r="45" spans="3:70" ht="24" customHeight="1">
      <c r="C45" s="27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58"/>
      <c r="O45" s="159"/>
      <c r="P45" s="159"/>
      <c r="Q45" s="160"/>
      <c r="R45" s="28"/>
      <c r="S45" s="28"/>
      <c r="T45" s="28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43"/>
      <c r="AL45" s="43"/>
      <c r="AM45" s="43"/>
      <c r="AN45" s="192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29"/>
      <c r="BD45" s="46"/>
      <c r="BE45" s="46"/>
      <c r="BF45" s="166"/>
      <c r="BG45" s="167"/>
      <c r="BH45" s="167"/>
      <c r="BI45" s="167"/>
      <c r="BJ45" s="166"/>
      <c r="BK45" s="167"/>
      <c r="BL45" s="167"/>
      <c r="BM45" s="167"/>
      <c r="BN45" s="166"/>
      <c r="BO45" s="167"/>
      <c r="BP45" s="167"/>
      <c r="BQ45" s="169"/>
      <c r="BR45" s="34"/>
    </row>
    <row r="46" spans="3:70" ht="24" customHeight="1">
      <c r="C46" s="27"/>
      <c r="D46" s="176"/>
      <c r="E46" s="177"/>
      <c r="F46" s="177"/>
      <c r="G46" s="177"/>
      <c r="H46" s="177"/>
      <c r="I46" s="177"/>
      <c r="J46" s="177"/>
      <c r="K46" s="177"/>
      <c r="L46" s="177"/>
      <c r="M46" s="178"/>
      <c r="N46" s="161"/>
      <c r="O46" s="162"/>
      <c r="P46" s="162"/>
      <c r="Q46" s="163"/>
      <c r="R46" s="28"/>
      <c r="S46" s="28"/>
      <c r="T46" s="28"/>
      <c r="U46" s="143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5"/>
      <c r="AK46" s="43"/>
      <c r="AL46" s="43"/>
      <c r="AM46" s="43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29"/>
      <c r="BD46" s="46"/>
      <c r="BE46" s="46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81"/>
      <c r="BR46" s="34"/>
    </row>
    <row r="47" spans="3:70" ht="15.6" customHeight="1">
      <c r="C47" s="2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43"/>
      <c r="AL47" s="43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29"/>
      <c r="BD47" s="46"/>
      <c r="BE47" s="4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34"/>
    </row>
    <row r="48" spans="3:70" ht="15.6" customHeight="1">
      <c r="C48" s="2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28"/>
      <c r="S48" s="28"/>
      <c r="T48" s="28"/>
      <c r="U48" s="36" t="s">
        <v>32</v>
      </c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43"/>
      <c r="AL48" s="43"/>
      <c r="AM48" s="36" t="s">
        <v>33</v>
      </c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6"/>
      <c r="BR48" s="34"/>
    </row>
    <row r="49" spans="3:70" ht="15.6" customHeight="1">
      <c r="C49" s="2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28"/>
      <c r="S49" s="28"/>
      <c r="T49" s="28"/>
      <c r="U49" s="129">
        <v>0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3" t="s">
        <v>34</v>
      </c>
      <c r="AF49" s="133"/>
      <c r="AG49" s="133"/>
      <c r="AH49" s="133"/>
      <c r="AI49" s="133"/>
      <c r="AJ49" s="134"/>
      <c r="AK49" s="43"/>
      <c r="AL49" s="43"/>
      <c r="AM49" s="137">
        <v>0</v>
      </c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9"/>
      <c r="BR49" s="34"/>
    </row>
    <row r="50" spans="3:70" ht="15.6" customHeight="1">
      <c r="C50" s="2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28"/>
      <c r="S50" s="28"/>
      <c r="T50" s="28"/>
      <c r="U50" s="131"/>
      <c r="V50" s="132"/>
      <c r="W50" s="132"/>
      <c r="X50" s="132"/>
      <c r="Y50" s="132"/>
      <c r="Z50" s="132"/>
      <c r="AA50" s="132"/>
      <c r="AB50" s="132"/>
      <c r="AC50" s="132"/>
      <c r="AD50" s="132"/>
      <c r="AE50" s="135"/>
      <c r="AF50" s="135"/>
      <c r="AG50" s="135"/>
      <c r="AH50" s="135"/>
      <c r="AI50" s="135"/>
      <c r="AJ50" s="136"/>
      <c r="AK50" s="43"/>
      <c r="AL50" s="43"/>
      <c r="AM50" s="140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2"/>
      <c r="BR50" s="34"/>
    </row>
    <row r="51" spans="3:70" ht="15.6" customHeight="1">
      <c r="C51" s="2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43"/>
      <c r="AL51" s="43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34"/>
    </row>
    <row r="52" spans="3:70" ht="15.6" customHeight="1">
      <c r="C52" s="2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43"/>
      <c r="AL52" s="43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34"/>
    </row>
    <row r="53" spans="3:70" ht="15.6" customHeight="1">
      <c r="C53" s="2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43"/>
      <c r="AL53" s="43"/>
      <c r="AM53" s="143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5"/>
      <c r="BR53" s="34"/>
    </row>
    <row r="54" spans="3:70" ht="15.6" customHeight="1">
      <c r="C54" s="2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6"/>
      <c r="Y54" s="16"/>
      <c r="Z54" s="16"/>
      <c r="AA54" s="33"/>
      <c r="AB54" s="33"/>
      <c r="AC54" s="33"/>
      <c r="AD54" s="33"/>
      <c r="AE54" s="33"/>
      <c r="AF54" s="33"/>
      <c r="AG54" s="33"/>
      <c r="AH54" s="33"/>
      <c r="AI54" s="33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34"/>
    </row>
    <row r="55" spans="3:70" ht="19.350000000000001" customHeight="1">
      <c r="C55" s="2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8"/>
      <c r="O55" s="28"/>
      <c r="P55" s="28"/>
      <c r="Q55" s="28"/>
      <c r="R55" s="28"/>
      <c r="S55" s="28"/>
      <c r="T55" s="28"/>
      <c r="U55" s="36" t="s">
        <v>21</v>
      </c>
      <c r="V55" s="28"/>
      <c r="W55" s="28"/>
      <c r="X55" s="28"/>
      <c r="Y55" s="28"/>
      <c r="Z55" s="28"/>
      <c r="AA55" s="33"/>
      <c r="AB55" s="37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6" t="s">
        <v>35</v>
      </c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6"/>
      <c r="BR55" s="34"/>
    </row>
    <row r="56" spans="3:70" ht="15.6" customHeight="1">
      <c r="C56" s="27"/>
      <c r="D56" s="146" t="s">
        <v>36</v>
      </c>
      <c r="E56" s="147"/>
      <c r="F56" s="147"/>
      <c r="G56" s="147"/>
      <c r="H56" s="147"/>
      <c r="I56" s="147"/>
      <c r="J56" s="147"/>
      <c r="K56" s="147"/>
      <c r="L56" s="147"/>
      <c r="M56" s="148"/>
      <c r="N56" s="155" t="s">
        <v>7</v>
      </c>
      <c r="O56" s="156"/>
      <c r="P56" s="156"/>
      <c r="Q56" s="157"/>
      <c r="R56" s="28"/>
      <c r="S56" s="28"/>
      <c r="T56" s="28"/>
      <c r="U56" s="137" t="s">
        <v>7</v>
      </c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9"/>
      <c r="AK56" s="47"/>
      <c r="AL56" s="47"/>
      <c r="AM56" s="137" t="s">
        <v>7</v>
      </c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9"/>
      <c r="BR56" s="34"/>
    </row>
    <row r="57" spans="3:70" ht="15.6" customHeight="1">
      <c r="C57" s="27"/>
      <c r="D57" s="149"/>
      <c r="E57" s="150"/>
      <c r="F57" s="150"/>
      <c r="G57" s="150"/>
      <c r="H57" s="150"/>
      <c r="I57" s="150"/>
      <c r="J57" s="150"/>
      <c r="K57" s="150"/>
      <c r="L57" s="150"/>
      <c r="M57" s="151"/>
      <c r="N57" s="158"/>
      <c r="O57" s="159"/>
      <c r="P57" s="159"/>
      <c r="Q57" s="160"/>
      <c r="R57" s="28"/>
      <c r="S57" s="28"/>
      <c r="T57" s="28"/>
      <c r="U57" s="140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2"/>
      <c r="AK57" s="47"/>
      <c r="AL57" s="47"/>
      <c r="AM57" s="140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2"/>
      <c r="BR57" s="34"/>
    </row>
    <row r="58" spans="3:70" ht="15.6" customHeight="1">
      <c r="C58" s="27"/>
      <c r="D58" s="149"/>
      <c r="E58" s="150"/>
      <c r="F58" s="150"/>
      <c r="G58" s="150"/>
      <c r="H58" s="150"/>
      <c r="I58" s="150"/>
      <c r="J58" s="150"/>
      <c r="K58" s="150"/>
      <c r="L58" s="150"/>
      <c r="M58" s="151"/>
      <c r="N58" s="158"/>
      <c r="O58" s="159"/>
      <c r="P58" s="159"/>
      <c r="Q58" s="160"/>
      <c r="R58" s="28"/>
      <c r="S58" s="28"/>
      <c r="T58" s="28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47"/>
      <c r="AL58" s="47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34"/>
    </row>
    <row r="59" spans="3:70" ht="15.6" customHeight="1">
      <c r="C59" s="27"/>
      <c r="D59" s="152"/>
      <c r="E59" s="153"/>
      <c r="F59" s="153"/>
      <c r="G59" s="153"/>
      <c r="H59" s="153"/>
      <c r="I59" s="153"/>
      <c r="J59" s="153"/>
      <c r="K59" s="153"/>
      <c r="L59" s="153"/>
      <c r="M59" s="154"/>
      <c r="N59" s="161"/>
      <c r="O59" s="162"/>
      <c r="P59" s="162"/>
      <c r="Q59" s="163"/>
      <c r="R59" s="28"/>
      <c r="S59" s="28"/>
      <c r="T59" s="28"/>
      <c r="U59" s="143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5"/>
      <c r="AK59" s="47"/>
      <c r="AL59" s="47"/>
      <c r="AM59" s="143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5"/>
      <c r="BR59" s="34"/>
    </row>
    <row r="60" spans="3:70" ht="15.6" customHeight="1"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N37:BB46"/>
    <mergeCell ref="BF37:BI39"/>
    <mergeCell ref="AT24:AZ26"/>
    <mergeCell ref="BB24:BK26"/>
    <mergeCell ref="AR31:BB32"/>
    <mergeCell ref="D33:Q34"/>
    <mergeCell ref="R33:BB34"/>
    <mergeCell ref="D43:M46"/>
    <mergeCell ref="N43:Q46"/>
    <mergeCell ref="BF44:BI46"/>
    <mergeCell ref="BJ44:BM46"/>
    <mergeCell ref="BN44:BQ46"/>
    <mergeCell ref="BJ37:BM39"/>
    <mergeCell ref="BN37:BQ39"/>
    <mergeCell ref="BF40:BI43"/>
    <mergeCell ref="BJ40:BM43"/>
    <mergeCell ref="BN40:BQ43"/>
    <mergeCell ref="U49:AD50"/>
    <mergeCell ref="AE49:AJ50"/>
    <mergeCell ref="AM49:BQ53"/>
    <mergeCell ref="D56:M59"/>
    <mergeCell ref="N56:Q59"/>
    <mergeCell ref="U56:AJ59"/>
    <mergeCell ref="AM56:BQ59"/>
  </mergeCells>
  <phoneticPr fontId="1"/>
  <conditionalFormatting sqref="BE29:XFD30 BE28:BJ28 BS28:XFD28 A28:BC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57C4-1732-46F2-917E-45C2AEE307F8}">
  <sheetPr>
    <pageSetUpPr fitToPage="1"/>
  </sheetPr>
  <dimension ref="C1:BS54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</row>
    <row r="9" spans="3:7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</row>
    <row r="10" spans="3:7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</row>
    <row r="11" spans="3:71" ht="15.6" customHeight="1">
      <c r="C11" s="121" t="s">
        <v>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22" t="s">
        <v>5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11"/>
      <c r="AG11" s="111"/>
      <c r="AH11" s="111"/>
      <c r="AI11" s="111"/>
      <c r="AJ11" s="111"/>
      <c r="AK11" s="111"/>
      <c r="AL11" s="111"/>
      <c r="AM11" s="111"/>
      <c r="AN11" s="112"/>
      <c r="AO11" s="128" t="s">
        <v>41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21" t="s">
        <v>7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4"/>
    </row>
    <row r="12" spans="3:7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24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4"/>
    </row>
    <row r="13" spans="3:7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6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4"/>
    </row>
    <row r="14" spans="3:71" ht="15.6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3:71" ht="15.6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71" ht="15.6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3:71" ht="15.6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/>
      <c r="BS17" s="11"/>
    </row>
    <row r="18" spans="3:71" ht="15.6" customHeight="1">
      <c r="C18" s="12"/>
      <c r="D18" s="86" t="s">
        <v>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  <c r="BS18" s="11"/>
    </row>
    <row r="19" spans="3:71" ht="15.6" customHeight="1">
      <c r="C19" s="12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S19" s="11"/>
    </row>
    <row r="20" spans="3:71" ht="13.35" customHeight="1">
      <c r="C20" s="12"/>
      <c r="D20" s="92" t="s">
        <v>9</v>
      </c>
      <c r="E20" s="93"/>
      <c r="F20" s="93"/>
      <c r="G20" s="93"/>
      <c r="H20" s="93"/>
      <c r="I20" s="93"/>
      <c r="J20" s="94"/>
      <c r="K20" s="92" t="s">
        <v>10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1"/>
      <c r="AA20" s="101"/>
      <c r="AB20" s="101"/>
      <c r="AC20" s="101"/>
      <c r="AD20" s="101"/>
      <c r="AE20" s="101"/>
      <c r="AF20" s="102" t="s">
        <v>13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15"/>
      <c r="BB20" s="77" t="s">
        <v>14</v>
      </c>
      <c r="BC20" s="78"/>
      <c r="BD20" s="78"/>
      <c r="BE20" s="78"/>
      <c r="BF20" s="78"/>
      <c r="BG20" s="78"/>
      <c r="BH20" s="78"/>
      <c r="BI20" s="78"/>
      <c r="BJ20" s="61"/>
      <c r="BK20" s="62"/>
      <c r="BL20" s="14"/>
      <c r="BS20" s="11"/>
    </row>
    <row r="21" spans="3:71" ht="13.35" customHeight="1">
      <c r="C21" s="12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15"/>
      <c r="BB21" s="79"/>
      <c r="BC21" s="80"/>
      <c r="BD21" s="80"/>
      <c r="BE21" s="80"/>
      <c r="BF21" s="80"/>
      <c r="BG21" s="80"/>
      <c r="BH21" s="80"/>
      <c r="BI21" s="80"/>
      <c r="BJ21" s="63"/>
      <c r="BK21" s="64"/>
      <c r="BL21" s="14"/>
      <c r="BS21" s="11"/>
    </row>
    <row r="22" spans="3:71" ht="13.35" customHeight="1">
      <c r="C22" s="12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16"/>
      <c r="BB22" s="79"/>
      <c r="BC22" s="80"/>
      <c r="BD22" s="80"/>
      <c r="BE22" s="80"/>
      <c r="BF22" s="80"/>
      <c r="BG22" s="80"/>
      <c r="BH22" s="80"/>
      <c r="BI22" s="80"/>
      <c r="BJ22" s="63"/>
      <c r="BK22" s="64"/>
      <c r="BL22" s="14"/>
      <c r="BS22" s="11"/>
    </row>
    <row r="23" spans="3:71" ht="31.35" customHeight="1">
      <c r="C23" s="12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15</v>
      </c>
      <c r="AG23" s="83"/>
      <c r="AH23" s="83"/>
      <c r="AI23" s="83"/>
      <c r="AJ23" s="83"/>
      <c r="AK23" s="83"/>
      <c r="AL23" s="84"/>
      <c r="AM23" s="85" t="s">
        <v>16</v>
      </c>
      <c r="AN23" s="83"/>
      <c r="AO23" s="83"/>
      <c r="AP23" s="83"/>
      <c r="AQ23" s="83"/>
      <c r="AR23" s="83"/>
      <c r="AS23" s="84"/>
      <c r="AT23" s="85" t="s">
        <v>17</v>
      </c>
      <c r="AU23" s="83"/>
      <c r="AV23" s="83"/>
      <c r="AW23" s="83"/>
      <c r="AX23" s="83"/>
      <c r="AY23" s="83"/>
      <c r="AZ23" s="84"/>
      <c r="BA23" s="16"/>
      <c r="BB23" s="81"/>
      <c r="BC23" s="82"/>
      <c r="BD23" s="82"/>
      <c r="BE23" s="82"/>
      <c r="BF23" s="82"/>
      <c r="BG23" s="82"/>
      <c r="BH23" s="82"/>
      <c r="BI23" s="82"/>
      <c r="BJ23" s="65"/>
      <c r="BK23" s="66"/>
      <c r="BL23" s="14"/>
      <c r="BS23" s="11"/>
    </row>
    <row r="24" spans="3:71" ht="15.6" customHeight="1">
      <c r="C24" s="12"/>
      <c r="D24" s="55" t="s">
        <v>7</v>
      </c>
      <c r="E24" s="56"/>
      <c r="F24" s="56"/>
      <c r="G24" s="56"/>
      <c r="H24" s="56"/>
      <c r="I24" s="56"/>
      <c r="J24" s="57"/>
      <c r="K24" s="55" t="s">
        <v>7</v>
      </c>
      <c r="L24" s="56"/>
      <c r="M24" s="56"/>
      <c r="N24" s="56"/>
      <c r="O24" s="56"/>
      <c r="P24" s="56"/>
      <c r="Q24" s="57"/>
      <c r="R24" s="55" t="s">
        <v>7</v>
      </c>
      <c r="S24" s="56"/>
      <c r="T24" s="56"/>
      <c r="U24" s="56"/>
      <c r="V24" s="56"/>
      <c r="W24" s="56"/>
      <c r="X24" s="57"/>
      <c r="Y24" s="55" t="s">
        <v>7</v>
      </c>
      <c r="Z24" s="56"/>
      <c r="AA24" s="56"/>
      <c r="AB24" s="56"/>
      <c r="AC24" s="56"/>
      <c r="AD24" s="56"/>
      <c r="AE24" s="57"/>
      <c r="AF24" s="52" t="s">
        <v>7</v>
      </c>
      <c r="AG24" s="53"/>
      <c r="AH24" s="53"/>
      <c r="AI24" s="53"/>
      <c r="AJ24" s="53"/>
      <c r="AK24" s="53"/>
      <c r="AL24" s="54"/>
      <c r="AM24" s="52" t="s">
        <v>7</v>
      </c>
      <c r="AN24" s="53"/>
      <c r="AO24" s="53"/>
      <c r="AP24" s="53"/>
      <c r="AQ24" s="53"/>
      <c r="AR24" s="53"/>
      <c r="AS24" s="54"/>
      <c r="AT24" s="52" t="s">
        <v>7</v>
      </c>
      <c r="AU24" s="53"/>
      <c r="AV24" s="53"/>
      <c r="AW24" s="53"/>
      <c r="AX24" s="53"/>
      <c r="AY24" s="53"/>
      <c r="AZ24" s="54"/>
      <c r="BA24" s="16"/>
      <c r="BB24" s="52" t="s">
        <v>18</v>
      </c>
      <c r="BC24" s="53"/>
      <c r="BD24" s="53"/>
      <c r="BE24" s="53"/>
      <c r="BF24" s="53"/>
      <c r="BG24" s="53"/>
      <c r="BH24" s="53"/>
      <c r="BI24" s="53"/>
      <c r="BJ24" s="61"/>
      <c r="BK24" s="62"/>
      <c r="BL24" s="14"/>
      <c r="BS24" s="11"/>
    </row>
    <row r="25" spans="3:71" ht="15.6" customHeight="1">
      <c r="C25" s="12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17"/>
      <c r="BB25" s="55"/>
      <c r="BC25" s="56"/>
      <c r="BD25" s="56"/>
      <c r="BE25" s="56"/>
      <c r="BF25" s="56"/>
      <c r="BG25" s="56"/>
      <c r="BH25" s="56"/>
      <c r="BI25" s="56"/>
      <c r="BJ25" s="63"/>
      <c r="BK25" s="64"/>
      <c r="BL25" s="14"/>
      <c r="BS25" s="11"/>
    </row>
    <row r="26" spans="3:71" ht="15.6" customHeight="1">
      <c r="C26" s="12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17"/>
      <c r="BB26" s="58"/>
      <c r="BC26" s="59"/>
      <c r="BD26" s="59"/>
      <c r="BE26" s="59"/>
      <c r="BF26" s="59"/>
      <c r="BG26" s="59"/>
      <c r="BH26" s="59"/>
      <c r="BI26" s="59"/>
      <c r="BJ26" s="65"/>
      <c r="BK26" s="66"/>
      <c r="BL26" s="14"/>
      <c r="BS26" s="11"/>
    </row>
    <row r="27" spans="3:71" ht="15.6" customHeigh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S27" s="11"/>
    </row>
    <row r="28" spans="3:71" ht="15.6" customHeight="1"/>
    <row r="29" spans="3:71" ht="15.6" customHeight="1"/>
    <row r="30" spans="3:71" ht="15.6" customHeight="1"/>
    <row r="31" spans="3:71" ht="21.95" customHeight="1">
      <c r="C31" s="67" t="s">
        <v>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</row>
    <row r="32" spans="3:71" ht="21.95" customHeight="1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</row>
    <row r="33" spans="3:70" ht="21.95" customHeight="1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</row>
    <row r="34" spans="3:70" ht="15.6" customHeight="1">
      <c r="C34" s="2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6"/>
    </row>
    <row r="35" spans="3:70" ht="18.95" customHeight="1">
      <c r="C35" s="27"/>
      <c r="D35" s="68" t="s">
        <v>42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R35" s="34"/>
    </row>
    <row r="36" spans="3:70" ht="23.45" customHeight="1">
      <c r="C36" s="27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3"/>
      <c r="BR36" s="34"/>
    </row>
    <row r="37" spans="3:70" ht="23.45" customHeight="1">
      <c r="C37" s="27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3"/>
      <c r="BR37" s="34"/>
    </row>
    <row r="38" spans="3:70" ht="23.45" customHeight="1">
      <c r="C38" s="27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3"/>
      <c r="BR38" s="34"/>
    </row>
    <row r="39" spans="3:70" ht="23.45" customHeight="1">
      <c r="C39" s="27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3"/>
      <c r="BR39" s="34"/>
    </row>
    <row r="40" spans="3:70" ht="23.45" customHeight="1">
      <c r="C40" s="27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3"/>
      <c r="BR40" s="34"/>
    </row>
    <row r="41" spans="3:70" ht="23.45" customHeight="1">
      <c r="C41" s="27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/>
      <c r="BR41" s="34"/>
    </row>
    <row r="42" spans="3:70" ht="23.45" customHeight="1">
      <c r="C42" s="27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R42" s="34"/>
    </row>
    <row r="43" spans="3:70" ht="23.45" customHeight="1">
      <c r="C43" s="27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R43" s="34"/>
    </row>
    <row r="44" spans="3:70" ht="23.45" customHeight="1">
      <c r="C44" s="27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R44" s="34"/>
    </row>
    <row r="45" spans="3:70" ht="23.45" customHeight="1">
      <c r="C45" s="27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  <c r="BR45" s="34"/>
    </row>
    <row r="46" spans="3:70" ht="23.45" customHeight="1">
      <c r="C46" s="2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/>
      <c r="BR46" s="34"/>
    </row>
    <row r="47" spans="3:70" ht="23.45" customHeight="1">
      <c r="C47" s="2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R47" s="34"/>
    </row>
    <row r="48" spans="3:70" ht="23.45" customHeight="1">
      <c r="C48" s="27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R48" s="34"/>
    </row>
    <row r="49" spans="3:70" ht="23.45" customHeight="1">
      <c r="C49" s="27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R49" s="34"/>
    </row>
    <row r="50" spans="3:70" ht="23.45" customHeight="1">
      <c r="C50" s="27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  <c r="BR50" s="34"/>
    </row>
    <row r="51" spans="3:70" ht="23.45" customHeight="1">
      <c r="C51" s="27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R51" s="34"/>
    </row>
    <row r="52" spans="3:70" ht="23.45" customHeight="1">
      <c r="C52" s="27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34"/>
    </row>
    <row r="53" spans="3:70" ht="23.45" customHeight="1">
      <c r="C53" s="27"/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6"/>
      <c r="BR53" s="34"/>
    </row>
    <row r="54" spans="3:70" ht="12.6" customHeight="1"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5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1" manualBreakCount="1">
    <brk id="27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8DEC-6A12-471E-8FB1-F06F63991F05}">
  <sheetPr>
    <pageSetUpPr fitToPage="1"/>
  </sheetPr>
  <dimension ref="C1:BS54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</row>
    <row r="9" spans="3:7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</row>
    <row r="10" spans="3:7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</row>
    <row r="11" spans="3:71" ht="15.6" customHeight="1">
      <c r="C11" s="121" t="s">
        <v>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22" t="s">
        <v>5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11"/>
      <c r="AG11" s="111"/>
      <c r="AH11" s="111"/>
      <c r="AI11" s="111"/>
      <c r="AJ11" s="111"/>
      <c r="AK11" s="111"/>
      <c r="AL11" s="111"/>
      <c r="AM11" s="111"/>
      <c r="AN11" s="112"/>
      <c r="AO11" s="128" t="s">
        <v>37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21" t="s">
        <v>7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4"/>
    </row>
    <row r="12" spans="3:7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24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4"/>
    </row>
    <row r="13" spans="3:7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6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4"/>
    </row>
    <row r="14" spans="3:71" ht="15.6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3:71" ht="15.6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71" ht="15.6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3:71" ht="15.6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/>
      <c r="BS17" s="11"/>
    </row>
    <row r="18" spans="3:71" ht="15.6" customHeight="1">
      <c r="C18" s="12"/>
      <c r="D18" s="86" t="s">
        <v>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  <c r="BS18" s="11"/>
    </row>
    <row r="19" spans="3:71" ht="15.6" customHeight="1">
      <c r="C19" s="12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S19" s="11"/>
    </row>
    <row r="20" spans="3:71" ht="13.35" customHeight="1">
      <c r="C20" s="12"/>
      <c r="D20" s="92" t="s">
        <v>9</v>
      </c>
      <c r="E20" s="93"/>
      <c r="F20" s="93"/>
      <c r="G20" s="93"/>
      <c r="H20" s="93"/>
      <c r="I20" s="93"/>
      <c r="J20" s="94"/>
      <c r="K20" s="92" t="s">
        <v>10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1"/>
      <c r="AA20" s="101"/>
      <c r="AB20" s="101"/>
      <c r="AC20" s="101"/>
      <c r="AD20" s="101"/>
      <c r="AE20" s="101"/>
      <c r="AF20" s="102" t="s">
        <v>13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15"/>
      <c r="BB20" s="77" t="s">
        <v>14</v>
      </c>
      <c r="BC20" s="78"/>
      <c r="BD20" s="78"/>
      <c r="BE20" s="78"/>
      <c r="BF20" s="78"/>
      <c r="BG20" s="78"/>
      <c r="BH20" s="78"/>
      <c r="BI20" s="78"/>
      <c r="BJ20" s="61"/>
      <c r="BK20" s="62"/>
      <c r="BL20" s="14"/>
      <c r="BS20" s="11"/>
    </row>
    <row r="21" spans="3:71" ht="13.35" customHeight="1">
      <c r="C21" s="12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15"/>
      <c r="BB21" s="79"/>
      <c r="BC21" s="80"/>
      <c r="BD21" s="80"/>
      <c r="BE21" s="80"/>
      <c r="BF21" s="80"/>
      <c r="BG21" s="80"/>
      <c r="BH21" s="80"/>
      <c r="BI21" s="80"/>
      <c r="BJ21" s="63"/>
      <c r="BK21" s="64"/>
      <c r="BL21" s="14"/>
      <c r="BS21" s="11"/>
    </row>
    <row r="22" spans="3:71" ht="13.35" customHeight="1">
      <c r="C22" s="12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16"/>
      <c r="BB22" s="79"/>
      <c r="BC22" s="80"/>
      <c r="BD22" s="80"/>
      <c r="BE22" s="80"/>
      <c r="BF22" s="80"/>
      <c r="BG22" s="80"/>
      <c r="BH22" s="80"/>
      <c r="BI22" s="80"/>
      <c r="BJ22" s="63"/>
      <c r="BK22" s="64"/>
      <c r="BL22" s="14"/>
      <c r="BS22" s="11"/>
    </row>
    <row r="23" spans="3:71" ht="31.35" customHeight="1">
      <c r="C23" s="12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15</v>
      </c>
      <c r="AG23" s="83"/>
      <c r="AH23" s="83"/>
      <c r="AI23" s="83"/>
      <c r="AJ23" s="83"/>
      <c r="AK23" s="83"/>
      <c r="AL23" s="84"/>
      <c r="AM23" s="85" t="s">
        <v>16</v>
      </c>
      <c r="AN23" s="83"/>
      <c r="AO23" s="83"/>
      <c r="AP23" s="83"/>
      <c r="AQ23" s="83"/>
      <c r="AR23" s="83"/>
      <c r="AS23" s="84"/>
      <c r="AT23" s="85" t="s">
        <v>17</v>
      </c>
      <c r="AU23" s="83"/>
      <c r="AV23" s="83"/>
      <c r="AW23" s="83"/>
      <c r="AX23" s="83"/>
      <c r="AY23" s="83"/>
      <c r="AZ23" s="84"/>
      <c r="BA23" s="16"/>
      <c r="BB23" s="81"/>
      <c r="BC23" s="82"/>
      <c r="BD23" s="82"/>
      <c r="BE23" s="82"/>
      <c r="BF23" s="82"/>
      <c r="BG23" s="82"/>
      <c r="BH23" s="82"/>
      <c r="BI23" s="82"/>
      <c r="BJ23" s="65"/>
      <c r="BK23" s="66"/>
      <c r="BL23" s="14"/>
      <c r="BS23" s="11"/>
    </row>
    <row r="24" spans="3:71" ht="15.6" customHeight="1">
      <c r="C24" s="12"/>
      <c r="D24" s="55" t="s">
        <v>7</v>
      </c>
      <c r="E24" s="56"/>
      <c r="F24" s="56"/>
      <c r="G24" s="56"/>
      <c r="H24" s="56"/>
      <c r="I24" s="56"/>
      <c r="J24" s="57"/>
      <c r="K24" s="55" t="s">
        <v>7</v>
      </c>
      <c r="L24" s="56"/>
      <c r="M24" s="56"/>
      <c r="N24" s="56"/>
      <c r="O24" s="56"/>
      <c r="P24" s="56"/>
      <c r="Q24" s="57"/>
      <c r="R24" s="55" t="s">
        <v>7</v>
      </c>
      <c r="S24" s="56"/>
      <c r="T24" s="56"/>
      <c r="U24" s="56"/>
      <c r="V24" s="56"/>
      <c r="W24" s="56"/>
      <c r="X24" s="57"/>
      <c r="Y24" s="55" t="s">
        <v>7</v>
      </c>
      <c r="Z24" s="56"/>
      <c r="AA24" s="56"/>
      <c r="AB24" s="56"/>
      <c r="AC24" s="56"/>
      <c r="AD24" s="56"/>
      <c r="AE24" s="57"/>
      <c r="AF24" s="52" t="s">
        <v>7</v>
      </c>
      <c r="AG24" s="53"/>
      <c r="AH24" s="53"/>
      <c r="AI24" s="53"/>
      <c r="AJ24" s="53"/>
      <c r="AK24" s="53"/>
      <c r="AL24" s="54"/>
      <c r="AM24" s="52" t="s">
        <v>7</v>
      </c>
      <c r="AN24" s="53"/>
      <c r="AO24" s="53"/>
      <c r="AP24" s="53"/>
      <c r="AQ24" s="53"/>
      <c r="AR24" s="53"/>
      <c r="AS24" s="54"/>
      <c r="AT24" s="52" t="s">
        <v>7</v>
      </c>
      <c r="AU24" s="53"/>
      <c r="AV24" s="53"/>
      <c r="AW24" s="53"/>
      <c r="AX24" s="53"/>
      <c r="AY24" s="53"/>
      <c r="AZ24" s="54"/>
      <c r="BA24" s="16"/>
      <c r="BB24" s="52" t="s">
        <v>18</v>
      </c>
      <c r="BC24" s="53"/>
      <c r="BD24" s="53"/>
      <c r="BE24" s="53"/>
      <c r="BF24" s="53"/>
      <c r="BG24" s="53"/>
      <c r="BH24" s="53"/>
      <c r="BI24" s="53"/>
      <c r="BJ24" s="61"/>
      <c r="BK24" s="62"/>
      <c r="BL24" s="14"/>
      <c r="BS24" s="11"/>
    </row>
    <row r="25" spans="3:71" ht="15.6" customHeight="1">
      <c r="C25" s="12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17"/>
      <c r="BB25" s="55"/>
      <c r="BC25" s="56"/>
      <c r="BD25" s="56"/>
      <c r="BE25" s="56"/>
      <c r="BF25" s="56"/>
      <c r="BG25" s="56"/>
      <c r="BH25" s="56"/>
      <c r="BI25" s="56"/>
      <c r="BJ25" s="63"/>
      <c r="BK25" s="64"/>
      <c r="BL25" s="14"/>
      <c r="BS25" s="11"/>
    </row>
    <row r="26" spans="3:71" ht="15.6" customHeight="1">
      <c r="C26" s="12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17"/>
      <c r="BB26" s="58"/>
      <c r="BC26" s="59"/>
      <c r="BD26" s="59"/>
      <c r="BE26" s="59"/>
      <c r="BF26" s="59"/>
      <c r="BG26" s="59"/>
      <c r="BH26" s="59"/>
      <c r="BI26" s="59"/>
      <c r="BJ26" s="65"/>
      <c r="BK26" s="66"/>
      <c r="BL26" s="14"/>
      <c r="BS26" s="11"/>
    </row>
    <row r="27" spans="3:71" ht="15.6" customHeigh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S27" s="11"/>
    </row>
    <row r="28" spans="3:71" ht="15.6" customHeight="1"/>
    <row r="29" spans="3:71" ht="15.6" customHeight="1"/>
    <row r="30" spans="3:71" ht="15.6" customHeight="1"/>
    <row r="31" spans="3:71" ht="21.95" customHeight="1">
      <c r="C31" s="67" t="s">
        <v>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</row>
    <row r="32" spans="3:71" ht="21.95" customHeight="1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</row>
    <row r="33" spans="3:70" ht="21.95" customHeight="1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</row>
    <row r="34" spans="3:70" ht="15.6" customHeight="1">
      <c r="C34" s="2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6"/>
    </row>
    <row r="35" spans="3:70" ht="18.95" customHeight="1">
      <c r="C35" s="27"/>
      <c r="D35" s="68" t="s">
        <v>39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R35" s="34"/>
    </row>
    <row r="36" spans="3:70" ht="23.45" customHeight="1">
      <c r="C36" s="27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3"/>
      <c r="BR36" s="34"/>
    </row>
    <row r="37" spans="3:70" ht="23.45" customHeight="1">
      <c r="C37" s="27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3"/>
      <c r="BR37" s="34"/>
    </row>
    <row r="38" spans="3:70" ht="23.45" customHeight="1">
      <c r="C38" s="27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3"/>
      <c r="BR38" s="34"/>
    </row>
    <row r="39" spans="3:70" ht="23.45" customHeight="1">
      <c r="C39" s="27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3"/>
      <c r="BR39" s="34"/>
    </row>
    <row r="40" spans="3:70" ht="23.45" customHeight="1">
      <c r="C40" s="27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3"/>
      <c r="BR40" s="34"/>
    </row>
    <row r="41" spans="3:70" ht="23.45" customHeight="1">
      <c r="C41" s="27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/>
      <c r="BR41" s="34"/>
    </row>
    <row r="42" spans="3:70" ht="23.45" customHeight="1">
      <c r="C42" s="27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R42" s="34"/>
    </row>
    <row r="43" spans="3:70" ht="23.45" customHeight="1">
      <c r="C43" s="27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R43" s="34"/>
    </row>
    <row r="44" spans="3:70" ht="23.45" customHeight="1">
      <c r="C44" s="27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R44" s="34"/>
    </row>
    <row r="45" spans="3:70" ht="23.45" customHeight="1">
      <c r="C45" s="27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  <c r="BR45" s="34"/>
    </row>
    <row r="46" spans="3:70" ht="23.45" customHeight="1">
      <c r="C46" s="2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/>
      <c r="BR46" s="34"/>
    </row>
    <row r="47" spans="3:70" ht="23.45" customHeight="1">
      <c r="C47" s="2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R47" s="34"/>
    </row>
    <row r="48" spans="3:70" ht="23.45" customHeight="1">
      <c r="C48" s="27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R48" s="34"/>
    </row>
    <row r="49" spans="3:70" ht="23.45" customHeight="1">
      <c r="C49" s="27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R49" s="34"/>
    </row>
    <row r="50" spans="3:70" ht="23.45" customHeight="1">
      <c r="C50" s="27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  <c r="BR50" s="34"/>
    </row>
    <row r="51" spans="3:70" ht="23.45" customHeight="1">
      <c r="C51" s="27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R51" s="34"/>
    </row>
    <row r="52" spans="3:70" ht="23.45" customHeight="1">
      <c r="C52" s="27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34"/>
    </row>
    <row r="53" spans="3:70" ht="23.45" customHeight="1">
      <c r="C53" s="27"/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6"/>
      <c r="BR53" s="34"/>
    </row>
    <row r="54" spans="3:70" ht="12.6" customHeight="1"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5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下水道事業（小規模集合排水施設）</vt:lpstr>
      <vt:lpstr>'下水道事業（公共下水道）'!Print_Area</vt:lpstr>
      <vt:lpstr>'下水道事業（小規模集合排水施設）'!Print_Area</vt:lpstr>
      <vt:lpstr>'下水道事業（特定環境保全公共下水道）'!Print_Area</vt:lpstr>
      <vt:lpstr>'下水道事業（農業集落排水施設）'!Print_Area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2023-10-10T07:21:37Z</dcterms:created>
  <dcterms:modified xsi:type="dcterms:W3CDTF">2023-10-10T09:37:36Z</dcterms:modified>
</cp:coreProperties>
</file>