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filterPrivacy="1" defaultThemeVersion="124226"/>
  <xr:revisionPtr revIDLastSave="0" documentId="13_ncr:1_{6E98BFDE-96BC-47D8-9CEC-B31350268891}" xr6:coauthVersionLast="36" xr6:coauthVersionMax="36" xr10:uidLastSave="{00000000-0000-0000-0000-000000000000}"/>
  <bookViews>
    <workbookView xWindow="0" yWindow="0" windowWidth="20490" windowHeight="7230" tabRatio="561" xr2:uid="{00000000-000D-0000-FFFF-FFFF00000000}"/>
  </bookViews>
  <sheets>
    <sheet name="表紙" sheetId="8" r:id="rId1"/>
    <sheet name="治山ダムフロー" sheetId="13" r:id="rId2"/>
    <sheet name="表紙①" sheetId="5" r:id="rId3"/>
    <sheet name="C.治山ダム工①" sheetId="1" r:id="rId4"/>
    <sheet name="C.治山ダム工①（追加項目記入表）" sheetId="10" r:id="rId5"/>
    <sheet name="表紙②" sheetId="6" r:id="rId6"/>
    <sheet name="治山ダム工②" sheetId="2" r:id="rId7"/>
    <sheet name="C.治山ダム工②（追加項目記入表）" sheetId="11" r:id="rId8"/>
    <sheet name="表紙③" sheetId="7" r:id="rId9"/>
    <sheet name="C.治山ダム工③" sheetId="3" r:id="rId10"/>
    <sheet name="C.治山ダム工③（追加項目記入表）" sheetId="12" r:id="rId11"/>
    <sheet name="Sheet2" sheetId="14" r:id="rId12"/>
  </sheets>
  <externalReferences>
    <externalReference r:id="rId13"/>
    <externalReference r:id="rId14"/>
  </externalReferences>
  <definedNames>
    <definedName name="_xlnm._FilterDatabase" localSheetId="3" hidden="1">'C.治山ダム工①'!$B$6:$J$89</definedName>
    <definedName name="_xlnm._FilterDatabase" localSheetId="4" hidden="1">'C.治山ダム工①（追加項目記入表）'!$B$6:$J$51</definedName>
    <definedName name="_xlnm._FilterDatabase" localSheetId="7" hidden="1">'C.治山ダム工②（追加項目記入表）'!$B$6:$J$51</definedName>
    <definedName name="_xlnm._FilterDatabase" localSheetId="9" hidden="1">'C.治山ダム工③'!$B$6:$J$92</definedName>
    <definedName name="_xlnm._FilterDatabase" localSheetId="10" hidden="1">'C.治山ダム工③（追加項目記入表）'!$B$6:$J$50</definedName>
    <definedName name="_xlnm._FilterDatabase" localSheetId="6" hidden="1">治山ダム工②!$B$6:$J$118</definedName>
    <definedName name="_xlnm.Print_Area" localSheetId="3">'C.治山ダム工①'!$B$1:$J$44</definedName>
    <definedName name="_xlnm.Print_Area" localSheetId="4">'C.治山ダム工①（追加項目記入表）'!$B$1:$J$51</definedName>
    <definedName name="_xlnm.Print_Area" localSheetId="7">'C.治山ダム工②（追加項目記入表）'!$B$1:$J$51</definedName>
    <definedName name="_xlnm.Print_Area" localSheetId="9">'C.治山ダム工③'!$B$1:$J$48</definedName>
    <definedName name="_xlnm.Print_Area" localSheetId="10">'C.治山ダム工③（追加項目記入表）'!$B$1:$J$50</definedName>
    <definedName name="_xlnm.Print_Area" localSheetId="1">治山ダムフロー!$A$1:$BG$107</definedName>
    <definedName name="_xlnm.Print_Area" localSheetId="6">治山ダム工②!$B$1:$J$73</definedName>
    <definedName name="_xlnm.Print_Area" localSheetId="0">表紙!$A$1:$N$35</definedName>
    <definedName name="_xlnm.Print_Area" localSheetId="2">表紙①!$A$1:$N$34</definedName>
    <definedName name="_xlnm.Print_Area" localSheetId="5">表紙②!$A$1:$N$34</definedName>
    <definedName name="_xlnm.Print_Area" localSheetId="8">表紙③!$A$1:$N$34</definedName>
    <definedName name="_xlnm.Print_Titles" localSheetId="3">'C.治山ダム工①'!$1:$6</definedName>
    <definedName name="_xlnm.Print_Titles" localSheetId="4">'C.治山ダム工①（追加項目記入表）'!$1:$6</definedName>
    <definedName name="_xlnm.Print_Titles" localSheetId="7">'C.治山ダム工②（追加項目記入表）'!$1:$6</definedName>
    <definedName name="_xlnm.Print_Titles" localSheetId="9">'C.治山ダム工③'!$1:$6</definedName>
    <definedName name="_xlnm.Print_Titles" localSheetId="10">'C.治山ダム工③（追加項目記入表）'!$1:$6</definedName>
    <definedName name="_xlnm.Print_Titles" localSheetId="6">治山ダム工②!$1:$6</definedName>
    <definedName name="不具合" localSheetId="3">[1]list!$B$43:$B$51</definedName>
    <definedName name="不具合" localSheetId="4">[1]list!$B$43:$B$51</definedName>
    <definedName name="不具合" localSheetId="7">[1]list!$B$43:$B$51</definedName>
    <definedName name="不具合" localSheetId="9">[1]list!$B$43:$B$51</definedName>
    <definedName name="不具合" localSheetId="10">[1]list!$B$43:$B$51</definedName>
    <definedName name="不具合" localSheetId="6">[1]list!$B$43:$B$51</definedName>
    <definedName name="不具合">[2]list!$B$43:$B$51</definedName>
  </definedNames>
  <calcPr calcId="162913"/>
</workbook>
</file>

<file path=xl/sharedStrings.xml><?xml version="1.0" encoding="utf-8"?>
<sst xmlns="http://schemas.openxmlformats.org/spreadsheetml/2006/main" count="496" uniqueCount="279">
  <si>
    <t>照査項目</t>
    <rPh sb="0" eb="2">
      <t>ショウサ</t>
    </rPh>
    <rPh sb="2" eb="4">
      <t>コウモク</t>
    </rPh>
    <phoneticPr fontId="2"/>
  </si>
  <si>
    <t>照査内容</t>
    <rPh sb="0" eb="2">
      <t>ショウサ</t>
    </rPh>
    <rPh sb="2" eb="4">
      <t>ナイヨウ</t>
    </rPh>
    <phoneticPr fontId="1"/>
  </si>
  <si>
    <t>4)</t>
  </si>
  <si>
    <t>3)</t>
  </si>
  <si>
    <t>2)</t>
  </si>
  <si>
    <t>5)</t>
  </si>
  <si>
    <t>6)</t>
  </si>
  <si>
    <t>7)</t>
  </si>
  <si>
    <t>8)</t>
  </si>
  <si>
    <t>9)</t>
  </si>
  <si>
    <t>施工時の留意事項を把握したか。</t>
  </si>
  <si>
    <t>10)</t>
  </si>
  <si>
    <t>11)</t>
  </si>
  <si>
    <t>発注者と合同で現地踏査を実施したか。</t>
  </si>
  <si>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</si>
  <si>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12)</t>
  </si>
  <si>
    <t>14)</t>
  </si>
  <si>
    <t>15)</t>
  </si>
  <si>
    <t>16)</t>
  </si>
  <si>
    <t>地層構成は妥当か。</t>
  </si>
  <si>
    <t>環境及び景観検討の必要性、方針、内容、範囲等を理解したか。</t>
  </si>
  <si>
    <t>環境及び景観検討の具体的方法、作成すべき資料等は明らかとなっているか。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</si>
  <si>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</si>
  <si>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</si>
  <si>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</si>
  <si>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</si>
  <si>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13)</t>
  </si>
  <si>
    <t>打合せ事項は反映されているか。</t>
  </si>
  <si>
    <t>設計条件、施工条件は適正に運用されているか。</t>
  </si>
  <si>
    <t>各検討設計ケースは適切か。</t>
  </si>
  <si>
    <t>荷重、許容応力度の取り方は妥当か。</t>
  </si>
  <si>
    <t>荷重図、モーメント図等は描かれているか。</t>
  </si>
  <si>
    <t>施工を考慮した計算となっているか。</t>
    <rPh sb="3" eb="5">
      <t>コウリョ</t>
    </rPh>
    <phoneticPr fontId="1"/>
  </si>
  <si>
    <t>図・表の表示は適正か。</t>
  </si>
  <si>
    <t>縮尺、用紙サイズ等は共通仕様書、または、特記仕様書と整合されているか。</t>
  </si>
  <si>
    <t>使用材料及びその配置は計算書と一致しているか 。</t>
  </si>
  <si>
    <t>構造詳細は適用基準及び打合せ事項と整合しているか。</t>
  </si>
  <si>
    <t>レイアウト、配置、文字サイズ等は適切か。</t>
    <rPh sb="6" eb="8">
      <t>ハイチ</t>
    </rPh>
    <rPh sb="9" eb="11">
      <t>モジ</t>
    </rPh>
    <rPh sb="14" eb="15">
      <t>トウ</t>
    </rPh>
    <rPh sb="16" eb="18">
      <t>テキセツ</t>
    </rPh>
    <phoneticPr fontId="1"/>
  </si>
  <si>
    <t>解り易い注記が記載されているか。</t>
  </si>
  <si>
    <t>図面が明瞭に描かれているか。（構造物と寸法線の使いわけがなされているか。）</t>
  </si>
  <si>
    <t>数量計算に用いた寸法、数値、記号は図面と一致するか。</t>
  </si>
  <si>
    <t>数量計算の根拠となる資料（根拠図等）は作成しているか。</t>
  </si>
  <si>
    <t>数量全体総括、工区総括、ブロック総括等、打ち合わせと整合し、かつ転記ミスや集計ミスがないか。</t>
  </si>
  <si>
    <t>使用する材料の規格及び強度等は記入されているか。</t>
  </si>
  <si>
    <t>赤黄チェック等により照査したか。</t>
    <rPh sb="6" eb="7">
      <t>トウ</t>
    </rPh>
    <phoneticPr fontId="1"/>
  </si>
  <si>
    <t>打合せや協議事項は反映されているか。</t>
    <rPh sb="4" eb="6">
      <t>キョウギ</t>
    </rPh>
    <phoneticPr fontId="1"/>
  </si>
  <si>
    <t>設計条件の考え方が整理されているか。</t>
  </si>
  <si>
    <t>比較検討の結果が整理されているか。</t>
  </si>
  <si>
    <t>工事発注時に仕様書で指定すべき事項・条件明示すべき事項が明記されているか。</t>
  </si>
  <si>
    <t>「電子納品要領（案）」に基づいて適正に作成したか。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</si>
  <si>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</si>
  <si>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TECRISの内容について、発注者と確認を行ったか。</t>
    <rPh sb="7" eb="9">
      <t>ナイヨウ</t>
    </rPh>
    <rPh sb="14" eb="17">
      <t>ハッチュウシャ</t>
    </rPh>
    <rPh sb="18" eb="20">
      <t>カクニン</t>
    </rPh>
    <rPh sb="21" eb="22">
      <t>オコナ</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</si>
  <si>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</si>
  <si>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設計計算書</t>
    <rPh sb="4" eb="5">
      <t>ショ</t>
    </rPh>
    <phoneticPr fontId="2"/>
  </si>
  <si>
    <t>数量計算書</t>
    <rPh sb="4" eb="5">
      <t>ショ</t>
    </rPh>
    <phoneticPr fontId="2"/>
  </si>
  <si>
    <t>赤黄チェック</t>
    <rPh sb="0" eb="1">
      <t>アカ</t>
    </rPh>
    <rPh sb="1" eb="2">
      <t>キ</t>
    </rPh>
    <phoneticPr fontId="2"/>
  </si>
  <si>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</si>
  <si>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</si>
  <si>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</si>
  <si>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</si>
  <si>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</si>
  <si>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</si>
  <si>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</si>
  <si>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</si>
  <si>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</si>
  <si>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</si>
  <si>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</si>
  <si>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</si>
  <si>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</si>
  <si>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</si>
  <si>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phoneticPr fontId="2"/>
  </si>
  <si>
    <t>3)</t>
    <phoneticPr fontId="2"/>
  </si>
  <si>
    <t>4)</t>
    <phoneticPr fontId="1"/>
  </si>
  <si>
    <t>貸与資料は最新版であるか確認したか。また、不足点及び追加事項があるか確認したか。不足がある場合には、資料請求、追加調査等の提案を行ったか。</t>
    <phoneticPr fontId="1"/>
  </si>
  <si>
    <t>支障物件の状況を把握したか。（地下埋設物、架空条件の整理、既設樋管・橋梁などの構造物との離れ等）</t>
    <phoneticPr fontId="1"/>
  </si>
  <si>
    <t>11)</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</si>
  <si>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</si>
  <si>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12)</t>
    <phoneticPr fontId="1"/>
  </si>
  <si>
    <t>設計に使用する技術基準、参考図書を確認したか。また、最新版であるか確認したか。</t>
    <phoneticPr fontId="1"/>
  </si>
  <si>
    <t>安定計算の許容値、計算方法は確認したか。</t>
  </si>
  <si>
    <t>6)</t>
    <phoneticPr fontId="1"/>
  </si>
  <si>
    <t>2)</t>
    <phoneticPr fontId="1"/>
  </si>
  <si>
    <t>地権者及び地元等の調整内容を理解したか。</t>
  </si>
  <si>
    <t>占用者との調整内容を理解したか。</t>
  </si>
  <si>
    <t>他事業との調整内容を理解したか。</t>
    <phoneticPr fontId="1"/>
  </si>
  <si>
    <t>現地踏査</t>
    <phoneticPr fontId="2"/>
  </si>
  <si>
    <t>設計基本条件</t>
    <phoneticPr fontId="2"/>
  </si>
  <si>
    <t>地盤条件</t>
    <phoneticPr fontId="2"/>
  </si>
  <si>
    <t>施工条件</t>
    <phoneticPr fontId="2"/>
  </si>
  <si>
    <t>関連機関との調整</t>
    <phoneticPr fontId="2"/>
  </si>
  <si>
    <t>環境及び景観検討</t>
    <rPh sb="2" eb="3">
      <t>オヨ</t>
    </rPh>
    <rPh sb="4" eb="6">
      <t>ケイカン</t>
    </rPh>
    <rPh sb="6" eb="8">
      <t>ケントウ</t>
    </rPh>
    <phoneticPr fontId="2"/>
  </si>
  <si>
    <t>コスト縮減</t>
    <phoneticPr fontId="2"/>
  </si>
  <si>
    <t>5)</t>
    <phoneticPr fontId="1"/>
  </si>
  <si>
    <t>インプットされた値は適正か。</t>
  </si>
  <si>
    <t>安定計算結果は許容値を満たしているか。（変位量、安定に対する安全度、根入れ深さ）</t>
    <phoneticPr fontId="1"/>
  </si>
  <si>
    <t>応力度は許容値を満たしているか。また、単位は適正か。</t>
    <phoneticPr fontId="1"/>
  </si>
  <si>
    <t>構造物の基本寸法、高さ関係は照合されているか。</t>
    <phoneticPr fontId="1"/>
  </si>
  <si>
    <t>必要寸法、部材形状及び寸法等にもれはないか。</t>
  </si>
  <si>
    <t>6)</t>
    <phoneticPr fontId="2"/>
  </si>
  <si>
    <t>施工を考慮した数量計算となっているか。</t>
  </si>
  <si>
    <t>設計図</t>
    <phoneticPr fontId="2"/>
  </si>
  <si>
    <t>報告書</t>
    <phoneticPr fontId="2"/>
  </si>
  <si>
    <t>TECRIS</t>
    <phoneticPr fontId="2"/>
  </si>
  <si>
    <t>発注者</t>
    <rPh sb="0" eb="3">
      <t>ハッチュウシャ</t>
    </rPh>
    <phoneticPr fontId="2"/>
  </si>
  <si>
    <t>受注者</t>
    <rPh sb="0" eb="3">
      <t>ジュチュウシャ</t>
    </rPh>
    <phoneticPr fontId="2"/>
  </si>
  <si>
    <t>契約</t>
    <rPh sb="0" eb="2">
      <t>ケイヤク</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</si>
  <si>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</si>
  <si>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</si>
  <si>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</si>
  <si>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</si>
  <si>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</si>
  <si>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</si>
  <si>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</si>
  <si>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</si>
  <si>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</si>
  <si>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</si>
  <si>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</si>
  <si>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</si>
  <si>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</si>
  <si>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</si>
  <si>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</si>
  <si>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</si>
  <si>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</si>
  <si>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</si>
  <si>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</si>
  <si>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</si>
  <si>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</si>
  <si>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</si>
  <si>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</si>
  <si>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</si>
  <si>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</si>
  <si>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</si>
  <si>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</si>
  <si>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</si>
  <si>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</si>
  <si>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</si>
  <si>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</si>
  <si>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</si>
  <si>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</si>
  <si>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</si>
  <si>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</si>
  <si>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</si>
  <si>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</si>
  <si>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</si>
  <si>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</si>
  <si>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</si>
  <si>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</si>
  <si>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</si>
  <si>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追加項目記入表</t>
    <phoneticPr fontId="1"/>
  </si>
  <si>
    <t>照査②</t>
    <rPh sb="0" eb="2">
      <t>ショウサ</t>
    </rPh>
    <phoneticPr fontId="1"/>
  </si>
  <si>
    <t>照査③</t>
    <rPh sb="0" eb="2">
      <t>ショウサ</t>
    </rPh>
    <phoneticPr fontId="1"/>
  </si>
  <si>
    <t>報告書の構成は妥当か。また、特記仕様書の内容を満足しているか。</t>
    <rPh sb="14" eb="16">
      <t>トッキ</t>
    </rPh>
    <rPh sb="16" eb="19">
      <t>シヨウショ</t>
    </rPh>
    <rPh sb="20" eb="22">
      <t>ナイヨウ</t>
    </rPh>
    <rPh sb="23" eb="25">
      <t>マンゾク</t>
    </rPh>
    <phoneticPr fontId="1"/>
  </si>
  <si>
    <t>横断面図による面積計算、長さ計算の縮尺は図面に整合しているか。</t>
    <phoneticPr fontId="1"/>
  </si>
  <si>
    <t>照査の日付：　 令和　　　年　　　月　　　日</t>
    <rPh sb="8" eb="10">
      <t>レイワ</t>
    </rPh>
    <phoneticPr fontId="1"/>
  </si>
  <si>
    <t>調査職員</t>
    <rPh sb="0" eb="2">
      <t>チョウサ</t>
    </rPh>
    <rPh sb="2" eb="4">
      <t>ショクイン</t>
    </rPh>
    <phoneticPr fontId="2"/>
  </si>
  <si>
    <t>設計の内容、工程等について具体的に把握しているか。</t>
    <phoneticPr fontId="1"/>
  </si>
  <si>
    <t>地形，地質及び転石等の現地状況を把握しているか。</t>
    <rPh sb="0" eb="2">
      <t>チケイ</t>
    </rPh>
    <rPh sb="3" eb="5">
      <t>チシツ</t>
    </rPh>
    <rPh sb="5" eb="6">
      <t>オヨ</t>
    </rPh>
    <rPh sb="7" eb="9">
      <t>テンセキ</t>
    </rPh>
    <rPh sb="9" eb="10">
      <t>トウ</t>
    </rPh>
    <rPh sb="11" eb="13">
      <t>ゲンチ</t>
    </rPh>
    <rPh sb="13" eb="15">
      <t>ジョウキョウ</t>
    </rPh>
    <rPh sb="16" eb="18">
      <t>ハアク</t>
    </rPh>
    <phoneticPr fontId="1"/>
  </si>
  <si>
    <t>湧水状況を把握しているか。</t>
    <rPh sb="0" eb="2">
      <t>ワキミズ</t>
    </rPh>
    <rPh sb="2" eb="4">
      <t>ジョウキョウ</t>
    </rPh>
    <rPh sb="5" eb="7">
      <t>ハアク</t>
    </rPh>
    <phoneticPr fontId="2"/>
  </si>
  <si>
    <t>樹木，植生等の状況を把握しているか。</t>
    <rPh sb="0" eb="2">
      <t>ジュモク</t>
    </rPh>
    <rPh sb="3" eb="5">
      <t>ショクセイ</t>
    </rPh>
    <rPh sb="5" eb="6">
      <t>トウ</t>
    </rPh>
    <rPh sb="7" eb="9">
      <t>ジョウキョウ</t>
    </rPh>
    <rPh sb="10" eb="12">
      <t>ハアク</t>
    </rPh>
    <phoneticPr fontId="2"/>
  </si>
  <si>
    <t>保全対象を把握しているか。</t>
    <rPh sb="0" eb="2">
      <t>ホゼン</t>
    </rPh>
    <rPh sb="2" eb="4">
      <t>タイショウ</t>
    </rPh>
    <rPh sb="5" eb="7">
      <t>ハアク</t>
    </rPh>
    <phoneticPr fontId="2"/>
  </si>
  <si>
    <t>用地の境界，他法令に係る区域等を確認しているか。</t>
    <rPh sb="0" eb="2">
      <t>ヨウチ</t>
    </rPh>
    <rPh sb="3" eb="5">
      <t>キョウカイ</t>
    </rPh>
    <rPh sb="6" eb="7">
      <t>タ</t>
    </rPh>
    <rPh sb="7" eb="9">
      <t>ホウレイ</t>
    </rPh>
    <rPh sb="10" eb="11">
      <t>カカ</t>
    </rPh>
    <rPh sb="12" eb="14">
      <t>クイキ</t>
    </rPh>
    <rPh sb="14" eb="15">
      <t>トウ</t>
    </rPh>
    <rPh sb="16" eb="18">
      <t>カクニン</t>
    </rPh>
    <phoneticPr fontId="2"/>
  </si>
  <si>
    <t>周辺の土地利用状況、過去の被災状況等を把握したか。</t>
    <rPh sb="0" eb="2">
      <t>シュウヘン</t>
    </rPh>
    <rPh sb="3" eb="5">
      <t>トチ</t>
    </rPh>
    <rPh sb="10" eb="12">
      <t>カコ</t>
    </rPh>
    <rPh sb="13" eb="15">
      <t>ヒサイ</t>
    </rPh>
    <rPh sb="15" eb="18">
      <t>ジョウキョウトウ</t>
    </rPh>
    <phoneticPr fontId="1"/>
  </si>
  <si>
    <t>全体計画がある場合，計画に準じて業務が遂行されるか。</t>
    <rPh sb="0" eb="2">
      <t>ゼンタイ</t>
    </rPh>
    <rPh sb="2" eb="4">
      <t>ケイカク</t>
    </rPh>
    <rPh sb="7" eb="9">
      <t>バアイ</t>
    </rPh>
    <rPh sb="10" eb="12">
      <t>ケイカク</t>
    </rPh>
    <rPh sb="13" eb="14">
      <t>ジュン</t>
    </rPh>
    <rPh sb="16" eb="18">
      <t>ギョウム</t>
    </rPh>
    <rPh sb="19" eb="21">
      <t>スイコウ</t>
    </rPh>
    <phoneticPr fontId="2"/>
  </si>
  <si>
    <t>計画する構造物の目的，型式及び種別等を理解しているか。</t>
    <rPh sb="0" eb="2">
      <t>ケイカク</t>
    </rPh>
    <rPh sb="4" eb="7">
      <t>コウゾウブツ</t>
    </rPh>
    <rPh sb="8" eb="10">
      <t>モクテキ</t>
    </rPh>
    <rPh sb="11" eb="13">
      <t>カタシキ</t>
    </rPh>
    <rPh sb="13" eb="14">
      <t>オヨ</t>
    </rPh>
    <rPh sb="15" eb="17">
      <t>シュベツ</t>
    </rPh>
    <rPh sb="17" eb="18">
      <t>トウ</t>
    </rPh>
    <rPh sb="19" eb="21">
      <t>リカイ</t>
    </rPh>
    <phoneticPr fontId="2"/>
  </si>
  <si>
    <t>支持力の設定は妥当か。</t>
    <phoneticPr fontId="1"/>
  </si>
  <si>
    <t>施工可能な施工機械、運搬車両を検討したか。</t>
    <rPh sb="0" eb="2">
      <t>セコウ</t>
    </rPh>
    <rPh sb="2" eb="4">
      <t>カノウ</t>
    </rPh>
    <rPh sb="5" eb="7">
      <t>セコウ</t>
    </rPh>
    <rPh sb="7" eb="9">
      <t>キカイ</t>
    </rPh>
    <rPh sb="10" eb="12">
      <t>ウンパン</t>
    </rPh>
    <rPh sb="12" eb="14">
      <t>シャリョウ</t>
    </rPh>
    <rPh sb="15" eb="17">
      <t>ケントウ</t>
    </rPh>
    <phoneticPr fontId="1"/>
  </si>
  <si>
    <t>施工ヤード等利用可能な箇所を把握しているか。</t>
    <rPh sb="0" eb="2">
      <t>セコウ</t>
    </rPh>
    <rPh sb="5" eb="6">
      <t>トウ</t>
    </rPh>
    <rPh sb="6" eb="8">
      <t>リヨウ</t>
    </rPh>
    <rPh sb="8" eb="10">
      <t>カノウ</t>
    </rPh>
    <rPh sb="11" eb="13">
      <t>カショ</t>
    </rPh>
    <rPh sb="14" eb="16">
      <t>ハアク</t>
    </rPh>
    <phoneticPr fontId="1"/>
  </si>
  <si>
    <t>関連機関との調整内容を確認したか。</t>
    <phoneticPr fontId="1"/>
  </si>
  <si>
    <t>コスト縮減工法を検討したか。</t>
    <rPh sb="5" eb="7">
      <t>コウホウ</t>
    </rPh>
    <phoneticPr fontId="1"/>
  </si>
  <si>
    <t>全体計画がある場合，内容を把握したか。</t>
    <rPh sb="0" eb="2">
      <t>ゼンタイ</t>
    </rPh>
    <rPh sb="2" eb="4">
      <t>ケイカク</t>
    </rPh>
    <rPh sb="7" eb="9">
      <t>バアイ</t>
    </rPh>
    <rPh sb="10" eb="12">
      <t>ナイヨウ</t>
    </rPh>
    <rPh sb="13" eb="15">
      <t>ハアク</t>
    </rPh>
    <phoneticPr fontId="2"/>
  </si>
  <si>
    <t>自然環境、景観状況への配慮の必要性、範囲を確認したか。</t>
    <rPh sb="5" eb="7">
      <t>ケイカン</t>
    </rPh>
    <rPh sb="7" eb="9">
      <t>ジョウキョウ</t>
    </rPh>
    <rPh sb="11" eb="13">
      <t>ハイリョ</t>
    </rPh>
    <rPh sb="14" eb="17">
      <t>ヒツヨウセイ</t>
    </rPh>
    <rPh sb="18" eb="20">
      <t>ハンイ</t>
    </rPh>
    <rPh sb="21" eb="23">
      <t>カクニン</t>
    </rPh>
    <phoneticPr fontId="1"/>
  </si>
  <si>
    <t>施工時期を制約する問題点を把握したか。</t>
    <rPh sb="0" eb="2">
      <t>セコウ</t>
    </rPh>
    <rPh sb="2" eb="4">
      <t>ジキ</t>
    </rPh>
    <rPh sb="5" eb="7">
      <t>セイヤク</t>
    </rPh>
    <rPh sb="9" eb="12">
      <t>モンダイテン</t>
    </rPh>
    <rPh sb="13" eb="15">
      <t>ハアク</t>
    </rPh>
    <phoneticPr fontId="1"/>
  </si>
  <si>
    <t>平面図（法線，取付等）は適切か。</t>
    <rPh sb="0" eb="3">
      <t>ヘイメンズ</t>
    </rPh>
    <rPh sb="4" eb="6">
      <t>ホウセン</t>
    </rPh>
    <rPh sb="7" eb="10">
      <t>トリツケナド</t>
    </rPh>
    <rPh sb="12" eb="14">
      <t>テキセツ</t>
    </rPh>
    <phoneticPr fontId="1"/>
  </si>
  <si>
    <t>基本条件等との整合がとれているか。</t>
    <rPh sb="0" eb="2">
      <t>キホン</t>
    </rPh>
    <rPh sb="2" eb="4">
      <t>ジョウケン</t>
    </rPh>
    <rPh sb="4" eb="5">
      <t>トウ</t>
    </rPh>
    <rPh sb="7" eb="9">
      <t>セイゴウ</t>
    </rPh>
    <phoneticPr fontId="1"/>
  </si>
  <si>
    <t>使用材料</t>
    <rPh sb="0" eb="2">
      <t>シヨウ</t>
    </rPh>
    <rPh sb="2" eb="4">
      <t>ザイリョウ</t>
    </rPh>
    <phoneticPr fontId="1"/>
  </si>
  <si>
    <t>使用する材料に制約はあるか。</t>
    <rPh sb="0" eb="2">
      <t>シヨウ</t>
    </rPh>
    <rPh sb="4" eb="6">
      <t>ザイリョウ</t>
    </rPh>
    <rPh sb="7" eb="9">
      <t>セイヤク</t>
    </rPh>
    <phoneticPr fontId="1"/>
  </si>
  <si>
    <t>使用材料の規格は基準と合致しているか。</t>
    <rPh sb="0" eb="2">
      <t>シヨウ</t>
    </rPh>
    <rPh sb="2" eb="4">
      <t>ザイリョウ</t>
    </rPh>
    <rPh sb="5" eb="7">
      <t>キカク</t>
    </rPh>
    <rPh sb="8" eb="10">
      <t>キジュン</t>
    </rPh>
    <rPh sb="11" eb="13">
      <t>ガッチ</t>
    </rPh>
    <phoneticPr fontId="1"/>
  </si>
  <si>
    <t>木材の積極的な利用を検討しているか。</t>
    <rPh sb="0" eb="2">
      <t>モクザイ</t>
    </rPh>
    <rPh sb="3" eb="6">
      <t>セッキョクテキ</t>
    </rPh>
    <rPh sb="7" eb="9">
      <t>リヨウ</t>
    </rPh>
    <rPh sb="10" eb="12">
      <t>ケントウ</t>
    </rPh>
    <phoneticPr fontId="1"/>
  </si>
  <si>
    <t>再生資材の利用を検討しているか。</t>
    <rPh sb="0" eb="2">
      <t>サイセイ</t>
    </rPh>
    <rPh sb="2" eb="4">
      <t>シザイ</t>
    </rPh>
    <rPh sb="5" eb="7">
      <t>リヨウ</t>
    </rPh>
    <rPh sb="8" eb="10">
      <t>ケントウ</t>
    </rPh>
    <phoneticPr fontId="1"/>
  </si>
  <si>
    <t>1)</t>
  </si>
  <si>
    <t>コスト縮減策を検討しているか。</t>
    <rPh sb="5" eb="6">
      <t>サク</t>
    </rPh>
    <phoneticPr fontId="1"/>
  </si>
  <si>
    <t>施工計画</t>
    <rPh sb="0" eb="2">
      <t>セコウ</t>
    </rPh>
    <rPh sb="2" eb="4">
      <t>ケイカク</t>
    </rPh>
    <phoneticPr fontId="1"/>
  </si>
  <si>
    <t>施工方法，手順は適切か。</t>
    <rPh sb="0" eb="2">
      <t>セコウ</t>
    </rPh>
    <rPh sb="2" eb="4">
      <t>ホウホウ</t>
    </rPh>
    <rPh sb="5" eb="7">
      <t>テジュン</t>
    </rPh>
    <rPh sb="8" eb="10">
      <t>テキセツ</t>
    </rPh>
    <phoneticPr fontId="1"/>
  </si>
  <si>
    <t>運搬路，仮設道及び施工ヤード等の確保を検討しているか。</t>
    <rPh sb="0" eb="2">
      <t>ウンパン</t>
    </rPh>
    <rPh sb="2" eb="3">
      <t>ロ</t>
    </rPh>
    <rPh sb="4" eb="6">
      <t>カセツ</t>
    </rPh>
    <rPh sb="6" eb="7">
      <t>ドウ</t>
    </rPh>
    <rPh sb="7" eb="8">
      <t>オヨ</t>
    </rPh>
    <rPh sb="9" eb="11">
      <t>セコウ</t>
    </rPh>
    <rPh sb="14" eb="15">
      <t>ナド</t>
    </rPh>
    <rPh sb="16" eb="18">
      <t>カクホ</t>
    </rPh>
    <rPh sb="19" eb="21">
      <t>ケントウ</t>
    </rPh>
    <phoneticPr fontId="1"/>
  </si>
  <si>
    <t>設計計算書の結果が正しく図面に反映されているか。 （特に応力計算、安定計算等の結果が適用範囲も含めて整合しているか。）</t>
    <phoneticPr fontId="1"/>
  </si>
  <si>
    <t>既設構造物及び他所管施設は表示されているか。</t>
    <rPh sb="0" eb="2">
      <t>キセツ</t>
    </rPh>
    <rPh sb="2" eb="5">
      <t>コウゾウブツ</t>
    </rPh>
    <rPh sb="5" eb="6">
      <t>オヨ</t>
    </rPh>
    <rPh sb="7" eb="8">
      <t>タ</t>
    </rPh>
    <rPh sb="8" eb="10">
      <t>ショカン</t>
    </rPh>
    <rPh sb="10" eb="12">
      <t>シセツ</t>
    </rPh>
    <rPh sb="13" eb="15">
      <t>ヒョウジ</t>
    </rPh>
    <phoneticPr fontId="1"/>
  </si>
  <si>
    <t>標準図及び定規図は作成されているか。</t>
    <rPh sb="0" eb="2">
      <t>ヒョウジュン</t>
    </rPh>
    <rPh sb="2" eb="3">
      <t>ズ</t>
    </rPh>
    <rPh sb="3" eb="4">
      <t>オヨ</t>
    </rPh>
    <rPh sb="5" eb="7">
      <t>ジョウギ</t>
    </rPh>
    <rPh sb="7" eb="8">
      <t>ズ</t>
    </rPh>
    <rPh sb="9" eb="11">
      <t>サクセイ</t>
    </rPh>
    <phoneticPr fontId="1"/>
  </si>
  <si>
    <t>各設計図が相互に整合しているか。
　・一般平面図と縦断図、横断図、構造図
　・構造図と仮設図　ほか</t>
    <phoneticPr fontId="1"/>
  </si>
  <si>
    <t>水位、地質条件、岩盤線等、設計条件が図面に明示されているか。</t>
    <rPh sb="3" eb="5">
      <t>チシツ</t>
    </rPh>
    <rPh sb="5" eb="7">
      <t>ジョウケン</t>
    </rPh>
    <rPh sb="8" eb="10">
      <t>ガンバン</t>
    </rPh>
    <rPh sb="10" eb="11">
      <t>セン</t>
    </rPh>
    <rPh sb="11" eb="12">
      <t>トウ</t>
    </rPh>
    <phoneticPr fontId="1"/>
  </si>
  <si>
    <t>全体一般図等に必要な項目が記載されているか。（法線、既設構造物、他所管施設、付属構造物等）</t>
    <phoneticPr fontId="1"/>
  </si>
  <si>
    <t>数量計算は、森林整備保全事業設計積算要領、運用細則及び打合せ事項と整合しているか。（有効数字、位取り、単位、区分等）</t>
    <rPh sb="6" eb="8">
      <t>シンリン</t>
    </rPh>
    <rPh sb="8" eb="10">
      <t>セイビ</t>
    </rPh>
    <rPh sb="10" eb="12">
      <t>ホゼン</t>
    </rPh>
    <rPh sb="12" eb="14">
      <t>ジギョウ</t>
    </rPh>
    <rPh sb="14" eb="16">
      <t>セッケイ</t>
    </rPh>
    <rPh sb="16" eb="18">
      <t>セキサン</t>
    </rPh>
    <rPh sb="18" eb="20">
      <t>ヨウリョウ</t>
    </rPh>
    <rPh sb="21" eb="23">
      <t>ウンヨウ</t>
    </rPh>
    <rPh sb="23" eb="25">
      <t>サイソク</t>
    </rPh>
    <phoneticPr fontId="1"/>
  </si>
  <si>
    <t>数量取りまとめは、工種毎、材料毎に打合せ区分にあわせてまとめられているか。</t>
    <rPh sb="9" eb="11">
      <t>コウシュ</t>
    </rPh>
    <phoneticPr fontId="1"/>
  </si>
  <si>
    <t>治山ダム工詳細設計照査要領</t>
    <rPh sb="0" eb="2">
      <t>チサン</t>
    </rPh>
    <rPh sb="4" eb="5">
      <t>コウ</t>
    </rPh>
    <phoneticPr fontId="1"/>
  </si>
  <si>
    <t>渓流の状況（流水，浸食，堆砂，石礫の径，流木の有無等）を把握しているか。</t>
    <rPh sb="0" eb="2">
      <t>ケイリュウ</t>
    </rPh>
    <rPh sb="3" eb="5">
      <t>ジョウキョウ</t>
    </rPh>
    <rPh sb="6" eb="8">
      <t>リュウスイ</t>
    </rPh>
    <rPh sb="9" eb="11">
      <t>シンショク</t>
    </rPh>
    <rPh sb="12" eb="13">
      <t>タイ</t>
    </rPh>
    <rPh sb="13" eb="14">
      <t>サ</t>
    </rPh>
    <rPh sb="15" eb="16">
      <t>セキ</t>
    </rPh>
    <rPh sb="16" eb="17">
      <t>レキ</t>
    </rPh>
    <rPh sb="18" eb="19">
      <t>ケイ</t>
    </rPh>
    <rPh sb="20" eb="21">
      <t>ナガ</t>
    </rPh>
    <rPh sb="21" eb="22">
      <t>キ</t>
    </rPh>
    <rPh sb="23" eb="25">
      <t>ユウム</t>
    </rPh>
    <rPh sb="25" eb="26">
      <t>トウ</t>
    </rPh>
    <rPh sb="28" eb="30">
      <t>ハアク</t>
    </rPh>
    <phoneticPr fontId="1"/>
  </si>
  <si>
    <t>追加調査の必要性はないか。</t>
    <phoneticPr fontId="1"/>
  </si>
  <si>
    <t>協議内容</t>
    <rPh sb="0" eb="2">
      <t>キョウギ</t>
    </rPh>
    <rPh sb="2" eb="4">
      <t>ナイヨウ</t>
    </rPh>
    <phoneticPr fontId="1"/>
  </si>
  <si>
    <t>受・発注者間で協議した内容が反映されているか。</t>
    <rPh sb="0" eb="1">
      <t>ジュ</t>
    </rPh>
    <rPh sb="2" eb="4">
      <t>ハッチュウ</t>
    </rPh>
    <rPh sb="4" eb="5">
      <t>シャ</t>
    </rPh>
    <rPh sb="5" eb="6">
      <t>カン</t>
    </rPh>
    <rPh sb="7" eb="9">
      <t>キョウギ</t>
    </rPh>
    <rPh sb="11" eb="13">
      <t>ナイヨウ</t>
    </rPh>
    <rPh sb="14" eb="16">
      <t>ハンエイ</t>
    </rPh>
    <phoneticPr fontId="1"/>
  </si>
  <si>
    <t>主要図面</t>
    <rPh sb="0" eb="2">
      <t>シュヨウ</t>
    </rPh>
    <rPh sb="2" eb="4">
      <t>ズメン</t>
    </rPh>
    <phoneticPr fontId="1"/>
  </si>
  <si>
    <t>縦・横断面図は適切か。</t>
    <rPh sb="0" eb="1">
      <t>タテ</t>
    </rPh>
    <rPh sb="2" eb="3">
      <t>ヨコ</t>
    </rPh>
    <rPh sb="3" eb="6">
      <t>ダンメンズ</t>
    </rPh>
    <rPh sb="7" eb="9">
      <t>テキセツ</t>
    </rPh>
    <phoneticPr fontId="1"/>
  </si>
  <si>
    <t>既設，次年度以降の計画及び他所管構造物等の関連は適切か。</t>
    <rPh sb="0" eb="2">
      <t>キセツ</t>
    </rPh>
    <rPh sb="3" eb="6">
      <t>ジネンド</t>
    </rPh>
    <rPh sb="6" eb="8">
      <t>イコウ</t>
    </rPh>
    <rPh sb="9" eb="11">
      <t>ケイカク</t>
    </rPh>
    <rPh sb="11" eb="12">
      <t>オヨ</t>
    </rPh>
    <rPh sb="13" eb="14">
      <t>タ</t>
    </rPh>
    <rPh sb="14" eb="16">
      <t>ショカン</t>
    </rPh>
    <rPh sb="16" eb="19">
      <t>コウゾウブツ</t>
    </rPh>
    <rPh sb="19" eb="20">
      <t>トウ</t>
    </rPh>
    <rPh sb="21" eb="23">
      <t>カンレン</t>
    </rPh>
    <rPh sb="24" eb="26">
      <t>テキセツ</t>
    </rPh>
    <phoneticPr fontId="1"/>
  </si>
  <si>
    <t>現地材の利用可能性を検討しているか。</t>
    <rPh sb="0" eb="2">
      <t>ゲンチ</t>
    </rPh>
    <rPh sb="2" eb="3">
      <t>ザイ</t>
    </rPh>
    <rPh sb="4" eb="6">
      <t>リヨウ</t>
    </rPh>
    <rPh sb="6" eb="9">
      <t>カノウセイ</t>
    </rPh>
    <rPh sb="10" eb="12">
      <t>ケントウ</t>
    </rPh>
    <phoneticPr fontId="1"/>
  </si>
  <si>
    <t>治山ダム本体</t>
    <rPh sb="0" eb="2">
      <t>チサン</t>
    </rPh>
    <rPh sb="4" eb="6">
      <t>ホンタイ</t>
    </rPh>
    <phoneticPr fontId="1"/>
  </si>
  <si>
    <t>放水路の位置・形状は，設置箇所上下流の渓流の状況を考慮しているか。</t>
    <rPh sb="0" eb="3">
      <t>ホウスイロ</t>
    </rPh>
    <rPh sb="4" eb="6">
      <t>イチ</t>
    </rPh>
    <rPh sb="7" eb="9">
      <t>ケイジョウ</t>
    </rPh>
    <rPh sb="11" eb="13">
      <t>セッチ</t>
    </rPh>
    <rPh sb="13" eb="15">
      <t>カショ</t>
    </rPh>
    <rPh sb="15" eb="18">
      <t>ジョウカリュウ</t>
    </rPh>
    <rPh sb="19" eb="21">
      <t>ケイリュウ</t>
    </rPh>
    <rPh sb="22" eb="24">
      <t>ジョウキョウ</t>
    </rPh>
    <rPh sb="25" eb="27">
      <t>コウリョ</t>
    </rPh>
    <phoneticPr fontId="1"/>
  </si>
  <si>
    <t>安定条件は全て満たされており，経済性も検討されているか。</t>
    <rPh sb="0" eb="2">
      <t>アンテイ</t>
    </rPh>
    <rPh sb="2" eb="4">
      <t>ジョウケン</t>
    </rPh>
    <rPh sb="5" eb="6">
      <t>スベ</t>
    </rPh>
    <rPh sb="7" eb="8">
      <t>ミ</t>
    </rPh>
    <rPh sb="15" eb="18">
      <t>ケイザイセイ</t>
    </rPh>
    <rPh sb="19" eb="21">
      <t>ケントウ</t>
    </rPh>
    <phoneticPr fontId="1"/>
  </si>
  <si>
    <t>水抜きの個数及び施工位置は適切か。</t>
    <rPh sb="0" eb="2">
      <t>ミズヌ</t>
    </rPh>
    <rPh sb="4" eb="6">
      <t>コスウ</t>
    </rPh>
    <rPh sb="6" eb="7">
      <t>オヨ</t>
    </rPh>
    <rPh sb="8" eb="10">
      <t>セコウ</t>
    </rPh>
    <rPh sb="10" eb="12">
      <t>イチ</t>
    </rPh>
    <rPh sb="13" eb="15">
      <t>テキセツ</t>
    </rPh>
    <phoneticPr fontId="1"/>
  </si>
  <si>
    <t>緑化工</t>
    <rPh sb="0" eb="2">
      <t>リョッカ</t>
    </rPh>
    <rPh sb="2" eb="3">
      <t>コウ</t>
    </rPh>
    <phoneticPr fontId="1"/>
  </si>
  <si>
    <t>施工箇所の緑化方法は，現地状況を勘案し検討しているか。</t>
    <rPh sb="0" eb="2">
      <t>セコウ</t>
    </rPh>
    <rPh sb="2" eb="4">
      <t>カショ</t>
    </rPh>
    <rPh sb="5" eb="7">
      <t>リョッカ</t>
    </rPh>
    <rPh sb="7" eb="9">
      <t>ホウホウ</t>
    </rPh>
    <rPh sb="11" eb="13">
      <t>ゲンチ</t>
    </rPh>
    <rPh sb="13" eb="15">
      <t>ジョウキョウ</t>
    </rPh>
    <rPh sb="16" eb="18">
      <t>カンアン</t>
    </rPh>
    <rPh sb="19" eb="21">
      <t>ケントウ</t>
    </rPh>
    <phoneticPr fontId="1"/>
  </si>
  <si>
    <t>植栽木は，現地状況を勘案し，樹種等を検討しているか。</t>
    <rPh sb="0" eb="2">
      <t>ショクサイ</t>
    </rPh>
    <rPh sb="2" eb="3">
      <t>ボク</t>
    </rPh>
    <rPh sb="5" eb="7">
      <t>ゲンチ</t>
    </rPh>
    <rPh sb="7" eb="9">
      <t>ジョウキョウ</t>
    </rPh>
    <rPh sb="10" eb="12">
      <t>カンアン</t>
    </rPh>
    <rPh sb="14" eb="16">
      <t>ジュシュ</t>
    </rPh>
    <rPh sb="16" eb="17">
      <t>トウ</t>
    </rPh>
    <rPh sb="18" eb="20">
      <t>ケントウ</t>
    </rPh>
    <phoneticPr fontId="1"/>
  </si>
  <si>
    <t>付帯工として計画する工種はあるか。</t>
    <rPh sb="0" eb="2">
      <t>フタイ</t>
    </rPh>
    <rPh sb="2" eb="3">
      <t>コウ</t>
    </rPh>
    <rPh sb="6" eb="8">
      <t>ケイカク</t>
    </rPh>
    <rPh sb="10" eb="12">
      <t>コウシュ</t>
    </rPh>
    <phoneticPr fontId="1"/>
  </si>
  <si>
    <t>樹木，植生等への影響を考慮しているか。</t>
    <rPh sb="0" eb="2">
      <t>ジュモク</t>
    </rPh>
    <rPh sb="3" eb="6">
      <t>ショクセイナド</t>
    </rPh>
    <rPh sb="8" eb="10">
      <t>エイキョウ</t>
    </rPh>
    <rPh sb="11" eb="13">
      <t>コウリョ</t>
    </rPh>
    <phoneticPr fontId="1"/>
  </si>
  <si>
    <t>騒音，振動，排ガス，汚濁水等の影響を考慮しているか。</t>
    <rPh sb="0" eb="2">
      <t>ソウオン</t>
    </rPh>
    <rPh sb="3" eb="5">
      <t>シンドウ</t>
    </rPh>
    <rPh sb="6" eb="7">
      <t>ハイ</t>
    </rPh>
    <rPh sb="10" eb="12">
      <t>オダク</t>
    </rPh>
    <rPh sb="12" eb="13">
      <t>ミズ</t>
    </rPh>
    <rPh sb="13" eb="14">
      <t>ナド</t>
    </rPh>
    <rPh sb="15" eb="17">
      <t>エイキョウ</t>
    </rPh>
    <rPh sb="18" eb="20">
      <t>コウリョ</t>
    </rPh>
    <phoneticPr fontId="1"/>
  </si>
  <si>
    <t>管理用道路等の必要性の検討は適正か。</t>
  </si>
  <si>
    <t>治山ダム設計基本事項</t>
    <rPh sb="0" eb="2">
      <t>チサン</t>
    </rPh>
    <rPh sb="4" eb="6">
      <t>セッケイ</t>
    </rPh>
    <rPh sb="6" eb="8">
      <t>キホン</t>
    </rPh>
    <rPh sb="8" eb="10">
      <t>ジコウ</t>
    </rPh>
    <phoneticPr fontId="1"/>
  </si>
  <si>
    <t>治山ダムの方向は下流の流心線を予測した方向となっているか。</t>
    <rPh sb="15" eb="17">
      <t>ヨソク</t>
    </rPh>
    <rPh sb="19" eb="21">
      <t>ホウコウ</t>
    </rPh>
    <phoneticPr fontId="1"/>
  </si>
  <si>
    <t>治山ダムの計画勾配は、渓床を構成する砂礫の状況、流量等を考慮しているか。</t>
    <rPh sb="11" eb="13">
      <t>ケイショウ</t>
    </rPh>
    <rPh sb="14" eb="16">
      <t>コウセイ</t>
    </rPh>
    <phoneticPr fontId="1"/>
  </si>
  <si>
    <t>治山ダムの高さは設置目的、計画勾配、渓床荒廃状況を考慮しているか。</t>
    <rPh sb="13" eb="15">
      <t>ケイカク</t>
    </rPh>
    <rPh sb="15" eb="17">
      <t>コウバイ</t>
    </rPh>
    <rPh sb="18" eb="20">
      <t>ケイショウ</t>
    </rPh>
    <rPh sb="20" eb="22">
      <t>コウハイ</t>
    </rPh>
    <rPh sb="22" eb="24">
      <t>ジョウキョウ</t>
    </rPh>
    <phoneticPr fontId="1"/>
  </si>
  <si>
    <t>治山ダム用地は問題なく適正か（祠、墓地、取水施設等の所在確認）。</t>
    <rPh sb="0" eb="2">
      <t>チサン</t>
    </rPh>
    <rPh sb="15" eb="16">
      <t>ホコラ</t>
    </rPh>
    <rPh sb="17" eb="19">
      <t>ボチ</t>
    </rPh>
    <rPh sb="20" eb="22">
      <t>シュスイ</t>
    </rPh>
    <rPh sb="22" eb="24">
      <t>シセツ</t>
    </rPh>
    <rPh sb="24" eb="25">
      <t>トウ</t>
    </rPh>
    <rPh sb="26" eb="28">
      <t>ショザイ</t>
    </rPh>
    <rPh sb="28" eb="30">
      <t>カクニン</t>
    </rPh>
    <phoneticPr fontId="1"/>
  </si>
  <si>
    <t>渓流全体の復旧計画、工種、工法の選定は、地形，地質条件、渓流荒廃調査，土石流・流木危険調査、保全対象との関連を検討した結果を基に行っているか。</t>
    <rPh sb="16" eb="18">
      <t>センテイ</t>
    </rPh>
    <rPh sb="28" eb="30">
      <t>ケイリュウ</t>
    </rPh>
    <rPh sb="32" eb="34">
      <t>チョウサ</t>
    </rPh>
    <rPh sb="35" eb="38">
      <t>ドセキリュウ</t>
    </rPh>
    <rPh sb="39" eb="41">
      <t>リュウボク</t>
    </rPh>
    <rPh sb="41" eb="43">
      <t>キケン</t>
    </rPh>
    <rPh sb="43" eb="45">
      <t>チョウサ</t>
    </rPh>
    <rPh sb="59" eb="61">
      <t>ケッカ</t>
    </rPh>
    <rPh sb="62" eb="63">
      <t>モト</t>
    </rPh>
    <rPh sb="64" eb="65">
      <t>オコナ</t>
    </rPh>
    <phoneticPr fontId="1"/>
  </si>
  <si>
    <t>基礎の根入れ及び袖部の突っ込みは基礎地盤及び埋戻状況を勘案し適切な深さを確保できているか。</t>
    <rPh sb="0" eb="2">
      <t>キソ</t>
    </rPh>
    <rPh sb="3" eb="5">
      <t>ネイ</t>
    </rPh>
    <rPh sb="6" eb="7">
      <t>オヨ</t>
    </rPh>
    <rPh sb="8" eb="9">
      <t>ソデ</t>
    </rPh>
    <rPh sb="9" eb="10">
      <t>ブ</t>
    </rPh>
    <rPh sb="11" eb="12">
      <t>ツ</t>
    </rPh>
    <rPh sb="13" eb="14">
      <t>コ</t>
    </rPh>
    <rPh sb="16" eb="18">
      <t>キソ</t>
    </rPh>
    <rPh sb="18" eb="20">
      <t>ジバン</t>
    </rPh>
    <rPh sb="20" eb="21">
      <t>オヨ</t>
    </rPh>
    <rPh sb="22" eb="23">
      <t>ウ</t>
    </rPh>
    <rPh sb="23" eb="24">
      <t>モド</t>
    </rPh>
    <rPh sb="24" eb="26">
      <t>ジョウキョウ</t>
    </rPh>
    <rPh sb="27" eb="29">
      <t>カンアン</t>
    </rPh>
    <rPh sb="30" eb="32">
      <t>テキセツ</t>
    </rPh>
    <rPh sb="33" eb="34">
      <t>フカ</t>
    </rPh>
    <rPh sb="36" eb="38">
      <t>カクホ</t>
    </rPh>
    <phoneticPr fontId="1"/>
  </si>
  <si>
    <t>耐震設計の必要性について検討したか。</t>
    <rPh sb="0" eb="2">
      <t>タイシン</t>
    </rPh>
    <rPh sb="2" eb="4">
      <t>セッケイ</t>
    </rPh>
    <rPh sb="5" eb="8">
      <t>ヒツヨウセイ</t>
    </rPh>
    <rPh sb="12" eb="14">
      <t>ケントウ</t>
    </rPh>
    <phoneticPr fontId="1"/>
  </si>
  <si>
    <t>止水壁は、岩盤状況を適切に判定して設計しているか。</t>
    <rPh sb="0" eb="3">
      <t>シスイヘキ</t>
    </rPh>
    <rPh sb="5" eb="7">
      <t>ガンバン</t>
    </rPh>
    <rPh sb="7" eb="9">
      <t>ジョウキョウ</t>
    </rPh>
    <rPh sb="10" eb="12">
      <t>テキセツ</t>
    </rPh>
    <rPh sb="13" eb="15">
      <t>ハンテイ</t>
    </rPh>
    <rPh sb="17" eb="19">
      <t>セッケイ</t>
    </rPh>
    <phoneticPr fontId="1"/>
  </si>
  <si>
    <t>袖天端のインクラインの勾配は適正か。</t>
    <rPh sb="0" eb="1">
      <t>ソデ</t>
    </rPh>
    <rPh sb="1" eb="3">
      <t>テンバ</t>
    </rPh>
    <rPh sb="11" eb="13">
      <t>コウバイ</t>
    </rPh>
    <rPh sb="14" eb="16">
      <t>テキセイ</t>
    </rPh>
    <phoneticPr fontId="1"/>
  </si>
  <si>
    <t>鉛直継目の位置、形状は適切か。</t>
    <rPh sb="0" eb="2">
      <t>エンチョク</t>
    </rPh>
    <rPh sb="2" eb="3">
      <t>ツ</t>
    </rPh>
    <rPh sb="3" eb="4">
      <t>メ</t>
    </rPh>
    <rPh sb="5" eb="7">
      <t>イチ</t>
    </rPh>
    <rPh sb="8" eb="10">
      <t>ケイジョウ</t>
    </rPh>
    <rPh sb="11" eb="13">
      <t>テキセツ</t>
    </rPh>
    <phoneticPr fontId="1"/>
  </si>
  <si>
    <t>止水板の表示及び設置位置は適切か。</t>
    <rPh sb="0" eb="3">
      <t>シスイバン</t>
    </rPh>
    <rPh sb="4" eb="6">
      <t>ヒョウジ</t>
    </rPh>
    <rPh sb="6" eb="7">
      <t>オヨ</t>
    </rPh>
    <rPh sb="8" eb="10">
      <t>セッチ</t>
    </rPh>
    <rPh sb="10" eb="12">
      <t>イチ</t>
    </rPh>
    <rPh sb="13" eb="15">
      <t>テキセツ</t>
    </rPh>
    <phoneticPr fontId="1"/>
  </si>
  <si>
    <t>水平打継面補強鉄筋の数量計算は適切か。</t>
    <rPh sb="0" eb="2">
      <t>スイヘイ</t>
    </rPh>
    <rPh sb="2" eb="3">
      <t>ウ</t>
    </rPh>
    <rPh sb="3" eb="4">
      <t>ツ</t>
    </rPh>
    <rPh sb="4" eb="5">
      <t>メン</t>
    </rPh>
    <rPh sb="5" eb="7">
      <t>ホキョウ</t>
    </rPh>
    <rPh sb="7" eb="9">
      <t>テッキン</t>
    </rPh>
    <rPh sb="10" eb="12">
      <t>スウリョウ</t>
    </rPh>
    <rPh sb="12" eb="14">
      <t>ケイサン</t>
    </rPh>
    <rPh sb="15" eb="17">
      <t>テキセツ</t>
    </rPh>
    <phoneticPr fontId="1"/>
  </si>
  <si>
    <t>足場仮設の数量計算は適切か。</t>
    <rPh sb="0" eb="2">
      <t>アシバ</t>
    </rPh>
    <rPh sb="2" eb="4">
      <t>カセツ</t>
    </rPh>
    <rPh sb="5" eb="7">
      <t>スウリョウ</t>
    </rPh>
    <rPh sb="7" eb="9">
      <t>ケイサン</t>
    </rPh>
    <rPh sb="10" eb="12">
      <t>テキセツ</t>
    </rPh>
    <phoneticPr fontId="1"/>
  </si>
  <si>
    <t>水替工の方法及び計算は適切か。</t>
    <rPh sb="0" eb="2">
      <t>ミズカ</t>
    </rPh>
    <rPh sb="2" eb="3">
      <t>コウ</t>
    </rPh>
    <rPh sb="4" eb="6">
      <t>ホウホウ</t>
    </rPh>
    <rPh sb="6" eb="7">
      <t>オヨ</t>
    </rPh>
    <rPh sb="8" eb="10">
      <t>ケイサン</t>
    </rPh>
    <rPh sb="11" eb="13">
      <t>テキセツ</t>
    </rPh>
    <phoneticPr fontId="1"/>
  </si>
  <si>
    <t>既設構造物等との整合性は確認したか。</t>
    <rPh sb="0" eb="2">
      <t>キセツ</t>
    </rPh>
    <rPh sb="2" eb="5">
      <t>コウゾウブツ</t>
    </rPh>
    <rPh sb="5" eb="6">
      <t>トウ</t>
    </rPh>
    <rPh sb="8" eb="10">
      <t>セイゴウ</t>
    </rPh>
    <rPh sb="10" eb="11">
      <t>セイ</t>
    </rPh>
    <rPh sb="12" eb="14">
      <t>カクニン</t>
    </rPh>
    <phoneticPr fontId="1"/>
  </si>
  <si>
    <t>本堤と副堤の間隔は適正か。（間隔の計算式は適正か）</t>
  </si>
  <si>
    <t>本堤との重複高は適正か。</t>
  </si>
  <si>
    <t>副堤の放水路天端厚は適正か。</t>
  </si>
  <si>
    <t>副堤の袖天端幅は適正か。</t>
  </si>
  <si>
    <t>副堤の根入れ深さは，地盤の状況，治山ﾀﾞﾑの高さ等を考慮し適正か。</t>
  </si>
  <si>
    <t>副堤の袖の突込み深さは地盤を考慮して適正か。</t>
  </si>
  <si>
    <t>副堤の上流法勾配，下流法勾配は経済性を考慮して適正か。</t>
  </si>
  <si>
    <t>副堤の安定計算は正しいか。</t>
  </si>
  <si>
    <t>副堤の目地の位置は適正か。</t>
  </si>
  <si>
    <t>垂直壁構造</t>
  </si>
  <si>
    <t>本堤と垂直壁の位置は適正か。（間隔決定の計算式は適正か）</t>
  </si>
  <si>
    <t>垂直壁の放水路天端厚は適正か。</t>
  </si>
  <si>
    <t>垂直壁の袖天端幅は適正か。</t>
  </si>
  <si>
    <t>垂直壁の根入れ深さは，地盤の状況，水叩きの有無及び厚さ等を考慮し適正か。</t>
  </si>
  <si>
    <t>垂直壁の袖の突込み深さは地盤を考慮して適正か。</t>
  </si>
  <si>
    <t>側壁</t>
  </si>
  <si>
    <t>側壁の必要性の検討は適正か。</t>
  </si>
  <si>
    <t>側壁のタイプは適正か。</t>
  </si>
  <si>
    <t>側壁のタイプの決定位置は適正か。</t>
  </si>
  <si>
    <t>側壁の安定計算は適正か。</t>
  </si>
  <si>
    <t>水叩工</t>
  </si>
  <si>
    <t>水叩きの勾配は適正か。</t>
  </si>
  <si>
    <t>水叩きの厚さは適正か。（厚さ決定の計算式は適正か。）</t>
  </si>
  <si>
    <t>ウオータークッションを検討したか。</t>
  </si>
  <si>
    <t>ウオータークッションの水深は適正か。</t>
  </si>
  <si>
    <t>副ダム構造</t>
    <phoneticPr fontId="1"/>
  </si>
  <si>
    <t>本堤接続部における側壁は放水路肩より0.5m以上外側に位置しているか。</t>
    <rPh sb="0" eb="2">
      <t>ホンテイ</t>
    </rPh>
    <rPh sb="2" eb="5">
      <t>セツゾクブ</t>
    </rPh>
    <rPh sb="9" eb="11">
      <t>ソクヘキ</t>
    </rPh>
    <rPh sb="12" eb="14">
      <t>ホウスイ</t>
    </rPh>
    <rPh sb="14" eb="16">
      <t>ロカタ</t>
    </rPh>
    <rPh sb="22" eb="24">
      <t>イジョウ</t>
    </rPh>
    <rPh sb="24" eb="26">
      <t>ソトガワ</t>
    </rPh>
    <rPh sb="27" eb="29">
      <t>イチ</t>
    </rPh>
    <phoneticPr fontId="1"/>
  </si>
  <si>
    <t>治山ダムの型式（不透過型・ひょうご式）及び種別（コンクリート，鋼材，木材，鉄線かご等）は、目的及び現地状況等に応じて、治山ダム設計外力表（兵庫県治山技術基準別表）にしたがって選定されているか。</t>
    <rPh sb="8" eb="11">
      <t>フトウカ</t>
    </rPh>
    <rPh sb="11" eb="12">
      <t>ガタ</t>
    </rPh>
    <rPh sb="17" eb="18">
      <t>シキ</t>
    </rPh>
    <rPh sb="45" eb="47">
      <t>モクテキ</t>
    </rPh>
    <rPh sb="47" eb="48">
      <t>オヨ</t>
    </rPh>
    <rPh sb="59" eb="61">
      <t>チサン</t>
    </rPh>
    <rPh sb="63" eb="65">
      <t>セッケイ</t>
    </rPh>
    <rPh sb="65" eb="67">
      <t>ガイリョク</t>
    </rPh>
    <rPh sb="67" eb="68">
      <t>ヒョウ</t>
    </rPh>
    <rPh sb="69" eb="72">
      <t>ヒョウゴケン</t>
    </rPh>
    <rPh sb="72" eb="74">
      <t>チサン</t>
    </rPh>
    <rPh sb="74" eb="76">
      <t>ギジュツ</t>
    </rPh>
    <rPh sb="76" eb="78">
      <t>キジュン</t>
    </rPh>
    <rPh sb="78" eb="80">
      <t>ベッピョウ</t>
    </rPh>
    <rPh sb="87" eb="89">
      <t>センテイ</t>
    </rPh>
    <phoneticPr fontId="1"/>
  </si>
  <si>
    <t>洗掘対策として副堤、水叩き工、垂直壁等の必要性の検討は適正か。</t>
    <rPh sb="0" eb="2">
      <t>センクツ</t>
    </rPh>
    <rPh sb="2" eb="4">
      <t>タイサク</t>
    </rPh>
    <rPh sb="10" eb="12">
      <t>ミズタタ</t>
    </rPh>
    <rPh sb="13" eb="14">
      <t>コウ</t>
    </rPh>
    <rPh sb="15" eb="18">
      <t>スイチョクヘキ</t>
    </rPh>
    <rPh sb="18" eb="19">
      <t>トウ</t>
    </rPh>
    <phoneticPr fontId="1"/>
  </si>
  <si>
    <t>本堤天端幅は治山ダム設計外力表（兵庫県治山技術基準別表）を参照して決定したか。</t>
    <rPh sb="6" eb="8">
      <t>チサン</t>
    </rPh>
    <rPh sb="10" eb="12">
      <t>セッケイ</t>
    </rPh>
    <rPh sb="12" eb="14">
      <t>ガイリョク</t>
    </rPh>
    <rPh sb="14" eb="15">
      <t>ヒョウ</t>
    </rPh>
    <rPh sb="16" eb="25">
      <t>ヒョウゴケンチサンギジュツキジュン</t>
    </rPh>
    <rPh sb="25" eb="27">
      <t>ベッピョウ</t>
    </rPh>
    <rPh sb="29" eb="31">
      <t>サンショウ</t>
    </rPh>
    <rPh sb="33" eb="35">
      <t>ケッテイ</t>
    </rPh>
    <phoneticPr fontId="1"/>
  </si>
  <si>
    <t>安定計算に用いる荷重及び設計因子は治山ダム設計外力表（兵庫県治山技術基準別表）に基づいて設定し、適切な値を採用しているか。</t>
    <rPh sb="0" eb="2">
      <t>アンテイ</t>
    </rPh>
    <rPh sb="2" eb="4">
      <t>ケイサン</t>
    </rPh>
    <rPh sb="5" eb="6">
      <t>モチ</t>
    </rPh>
    <rPh sb="8" eb="10">
      <t>カジュウ</t>
    </rPh>
    <rPh sb="10" eb="11">
      <t>オヨ</t>
    </rPh>
    <rPh sb="12" eb="14">
      <t>セッケイ</t>
    </rPh>
    <rPh sb="14" eb="16">
      <t>インシ</t>
    </rPh>
    <rPh sb="40" eb="41">
      <t>モト</t>
    </rPh>
    <rPh sb="44" eb="46">
      <t>セッテイ</t>
    </rPh>
    <rPh sb="48" eb="50">
      <t>テキセツ</t>
    </rPh>
    <rPh sb="51" eb="52">
      <t>アタイ</t>
    </rPh>
    <rPh sb="53" eb="55">
      <t>サイヨウ</t>
    </rPh>
    <phoneticPr fontId="1"/>
  </si>
  <si>
    <t>本堤の放水路の計画水深は，治山ダム設計外力表（兵庫県治山技術基準別表）に基づいて、洪水時の計画高水流量又は土石流流量を適切に計算し決定したか。</t>
    <rPh sb="7" eb="9">
      <t>ケイカク</t>
    </rPh>
    <rPh sb="9" eb="11">
      <t>スイシン</t>
    </rPh>
    <rPh sb="41" eb="44">
      <t>コウズイジ</t>
    </rPh>
    <rPh sb="45" eb="47">
      <t>ケイカク</t>
    </rPh>
    <rPh sb="47" eb="48">
      <t>ダカ</t>
    </rPh>
    <rPh sb="48" eb="49">
      <t>スイ</t>
    </rPh>
    <rPh sb="49" eb="51">
      <t>リュウリョウ</t>
    </rPh>
    <rPh sb="51" eb="52">
      <t>マタ</t>
    </rPh>
    <rPh sb="56" eb="58">
      <t>リュウリョウ</t>
    </rPh>
    <rPh sb="59" eb="61">
      <t>テキセツ</t>
    </rPh>
    <rPh sb="62" eb="64">
      <t>ケイサン</t>
    </rPh>
    <rPh sb="65" eb="67">
      <t>ケッテイ</t>
    </rPh>
    <phoneticPr fontId="1"/>
  </si>
  <si>
    <t>本堤の放水路断面は、計画水深に余裕高（計画箇所の計画高水流量及び流木対策）を加えて設計しているか。</t>
    <rPh sb="10" eb="12">
      <t>ケイカク</t>
    </rPh>
    <rPh sb="12" eb="14">
      <t>スイシン</t>
    </rPh>
    <rPh sb="15" eb="17">
      <t>ヨユウ</t>
    </rPh>
    <rPh sb="17" eb="18">
      <t>ダカ</t>
    </rPh>
    <rPh sb="19" eb="21">
      <t>ケイカク</t>
    </rPh>
    <rPh sb="21" eb="23">
      <t>カショ</t>
    </rPh>
    <rPh sb="24" eb="26">
      <t>ケイカク</t>
    </rPh>
    <rPh sb="26" eb="27">
      <t>コウ</t>
    </rPh>
    <rPh sb="27" eb="29">
      <t>スイリュウ</t>
    </rPh>
    <rPh sb="28" eb="30">
      <t>リュウリョウ</t>
    </rPh>
    <rPh sb="30" eb="31">
      <t>オヨ</t>
    </rPh>
    <rPh sb="32" eb="34">
      <t>リュウボク</t>
    </rPh>
    <rPh sb="34" eb="36">
      <t>タイサク</t>
    </rPh>
    <rPh sb="38" eb="39">
      <t>クワ</t>
    </rPh>
    <rPh sb="41" eb="43">
      <t>セッケイ</t>
    </rPh>
    <phoneticPr fontId="1"/>
  </si>
  <si>
    <t>治山ダムの位置は適正な箇所を選定したか。
　・渓床及び両岸が堅固な地盤が存在する箇所。
　・上流部が広がった渓流幅の狭い箇所。
　・最も効率的かつ経済的となる箇所。
　　※階段状治山ダムの最下流のダムの位置は，堅固な
　　　基礎地盤に設ける。</t>
    <phoneticPr fontId="1"/>
  </si>
  <si>
    <t>4)</t>
    <phoneticPr fontId="1"/>
  </si>
  <si>
    <t>土質定数（c,φなど）の設定は妥当か。また、隣接工区との整合は図られているか。</t>
    <phoneticPr fontId="1"/>
  </si>
  <si>
    <t>協議内容</t>
    <rPh sb="0" eb="2">
      <t>キョウギ</t>
    </rPh>
    <rPh sb="2" eb="4">
      <t>ナイヨウ</t>
    </rPh>
    <phoneticPr fontId="2"/>
  </si>
  <si>
    <t>受・発注者間で協議した内容が反映されているか。</t>
    <rPh sb="0" eb="1">
      <t>ジュ</t>
    </rPh>
    <rPh sb="2" eb="4">
      <t>ハッチュウ</t>
    </rPh>
    <rPh sb="4" eb="5">
      <t>シャ</t>
    </rPh>
    <rPh sb="5" eb="6">
      <t>カン</t>
    </rPh>
    <rPh sb="7" eb="9">
      <t>キョウギ</t>
    </rPh>
    <rPh sb="11" eb="13">
      <t>ナイヨウ</t>
    </rPh>
    <rPh sb="14" eb="16">
      <t>ハンエイ</t>
    </rPh>
    <phoneticPr fontId="2"/>
  </si>
  <si>
    <t>設計計算書、詳細図作成、数量計算、施工計画</t>
    <rPh sb="0" eb="2">
      <t>セッケイ</t>
    </rPh>
    <rPh sb="2" eb="5">
      <t>ケイサンショ</t>
    </rPh>
    <rPh sb="6" eb="8">
      <t>ショウサイ</t>
    </rPh>
    <rPh sb="8" eb="9">
      <t>ズ</t>
    </rPh>
    <rPh sb="9" eb="11">
      <t>サクセイ</t>
    </rPh>
    <rPh sb="12" eb="14">
      <t>スウリョウ</t>
    </rPh>
    <rPh sb="14" eb="16">
      <t>ケイサン</t>
    </rPh>
    <rPh sb="17" eb="19">
      <t>セコウ</t>
    </rPh>
    <rPh sb="19" eb="21">
      <t>ケイカク</t>
    </rPh>
    <phoneticPr fontId="2"/>
  </si>
  <si>
    <t xml:space="preserve"> 行程に関わる照査・報告①②③の時期は、業務計</t>
    <rPh sb="1" eb="3">
      <t>コウテイ</t>
    </rPh>
    <rPh sb="4" eb="5">
      <t>カカ</t>
    </rPh>
    <rPh sb="7" eb="9">
      <t>ショウサ</t>
    </rPh>
    <rPh sb="10" eb="12">
      <t>ホウコク</t>
    </rPh>
    <rPh sb="16" eb="18">
      <t>ジキ</t>
    </rPh>
    <rPh sb="20" eb="22">
      <t>ギョウム</t>
    </rPh>
    <rPh sb="22" eb="23">
      <t>ケイ</t>
    </rPh>
    <phoneticPr fontId="2"/>
  </si>
  <si>
    <t>画書提出時に打ち合わせにより設定する。</t>
    <rPh sb="0" eb="1">
      <t>ガ</t>
    </rPh>
    <rPh sb="1" eb="2">
      <t>ショ</t>
    </rPh>
    <rPh sb="2" eb="4">
      <t>テイシュツ</t>
    </rPh>
    <rPh sb="4" eb="5">
      <t>ジ</t>
    </rPh>
    <rPh sb="6" eb="7">
      <t>ウ</t>
    </rPh>
    <rPh sb="8" eb="9">
      <t>ア</t>
    </rPh>
    <rPh sb="14" eb="16">
      <t>セッテイ</t>
    </rPh>
    <phoneticPr fontId="2"/>
  </si>
  <si>
    <t>治山ダム工　詳細設計　照査フローチャート</t>
    <rPh sb="0" eb="2">
      <t>チサン</t>
    </rPh>
    <rPh sb="4" eb="5">
      <t>コウ</t>
    </rPh>
    <rPh sb="6" eb="8">
      <t>ショウサイ</t>
    </rPh>
    <rPh sb="8" eb="10">
      <t>セッケイ</t>
    </rPh>
    <rPh sb="11" eb="13">
      <t>ショウサ</t>
    </rPh>
    <phoneticPr fontId="2"/>
  </si>
  <si>
    <t>治山ダム工構造検討、安定計算、配置計画、一般図作成</t>
    <rPh sb="0" eb="2">
      <t>チサン</t>
    </rPh>
    <rPh sb="4" eb="5">
      <t>コウ</t>
    </rPh>
    <rPh sb="5" eb="7">
      <t>コウゾウ</t>
    </rPh>
    <rPh sb="7" eb="9">
      <t>ケントウ</t>
    </rPh>
    <rPh sb="10" eb="12">
      <t>アンテイ</t>
    </rPh>
    <rPh sb="12" eb="14">
      <t>ケイサン</t>
    </rPh>
    <rPh sb="15" eb="17">
      <t>ハイチ</t>
    </rPh>
    <rPh sb="17" eb="19">
      <t>ケイカク</t>
    </rPh>
    <rPh sb="20" eb="22">
      <t>イッパン</t>
    </rPh>
    <rPh sb="22" eb="23">
      <t>ズ</t>
    </rPh>
    <rPh sb="23" eb="25">
      <t>サクセイ</t>
    </rPh>
    <phoneticPr fontId="2"/>
  </si>
  <si>
    <t>現地詳細調査（森林・渓流荒廃調査、土石流・流木調査）
渓流整備方針、整備目標の設定、対策工法の選定、設計計画</t>
    <rPh sb="7" eb="9">
      <t>シンリン</t>
    </rPh>
    <rPh sb="10" eb="12">
      <t>ケイリュウ</t>
    </rPh>
    <rPh sb="12" eb="14">
      <t>コウハイ</t>
    </rPh>
    <rPh sb="14" eb="16">
      <t>チョウサ</t>
    </rPh>
    <rPh sb="17" eb="20">
      <t>ドセキリュウ</t>
    </rPh>
    <rPh sb="21" eb="23">
      <t>リュウボク</t>
    </rPh>
    <rPh sb="23" eb="25">
      <t>チョウサ</t>
    </rPh>
    <rPh sb="27" eb="29">
      <t>ケイリュウ</t>
    </rPh>
    <rPh sb="29" eb="31">
      <t>セイビ</t>
    </rPh>
    <rPh sb="31" eb="33">
      <t>ホウシン</t>
    </rPh>
    <rPh sb="34" eb="36">
      <t>セイビ</t>
    </rPh>
    <rPh sb="36" eb="38">
      <t>モクヒョウ</t>
    </rPh>
    <rPh sb="39" eb="41">
      <t>セッテイ</t>
    </rPh>
    <rPh sb="42" eb="44">
      <t>タイサク</t>
    </rPh>
    <rPh sb="44" eb="46">
      <t>コウホウ</t>
    </rPh>
    <rPh sb="47" eb="49">
      <t>センテイ</t>
    </rPh>
    <phoneticPr fontId="2"/>
  </si>
  <si>
    <t>机上調査、地形測量、現地踏査、基本方針策定</t>
    <rPh sb="0" eb="2">
      <t>キジョウ</t>
    </rPh>
    <rPh sb="2" eb="4">
      <t>チョウサ</t>
    </rPh>
    <rPh sb="10" eb="12">
      <t>ゲンチ</t>
    </rPh>
    <rPh sb="12" eb="14">
      <t>トウサ</t>
    </rPh>
    <rPh sb="15" eb="17">
      <t>キホン</t>
    </rPh>
    <rPh sb="17" eb="19">
      <t>ホウシン</t>
    </rPh>
    <rPh sb="19" eb="21">
      <t>サクテイ</t>
    </rPh>
    <phoneticPr fontId="2"/>
  </si>
  <si>
    <t>兵庫県農政環境部農林水産局治山課</t>
    <rPh sb="0" eb="3">
      <t>ヒョウゴケン</t>
    </rPh>
    <rPh sb="3" eb="5">
      <t>ノウセイ</t>
    </rPh>
    <rPh sb="5" eb="8">
      <t>カンキョウブ</t>
    </rPh>
    <rPh sb="8" eb="10">
      <t>ノウリン</t>
    </rPh>
    <rPh sb="10" eb="13">
      <t>スイサンキョク</t>
    </rPh>
    <rPh sb="13" eb="16">
      <t>チサンカ</t>
    </rPh>
    <phoneticPr fontId="1"/>
  </si>
  <si>
    <t>森林土木工事詳細設計照査要領</t>
    <phoneticPr fontId="1"/>
  </si>
  <si>
    <t>集水区域の取り方、流量計算に用いる条件は適切か。</t>
    <rPh sb="5" eb="6">
      <t>ト</t>
    </rPh>
    <rPh sb="7" eb="8">
      <t>カタ</t>
    </rPh>
    <rPh sb="9" eb="11">
      <t>リュウリョウ</t>
    </rPh>
    <rPh sb="11" eb="13">
      <t>ケイサン</t>
    </rPh>
    <rPh sb="14" eb="15">
      <t>モチ</t>
    </rPh>
    <rPh sb="17" eb="19">
      <t>ジョウケン</t>
    </rPh>
    <rPh sb="20" eb="22">
      <t>テキセツ</t>
    </rPh>
    <phoneticPr fontId="2"/>
  </si>
  <si>
    <t>放水路の下幅及び流路断面は現渓床形状を参考に設定しているか。</t>
    <rPh sb="0" eb="3">
      <t>ホウスイロ</t>
    </rPh>
    <rPh sb="4" eb="6">
      <t>シタハバ</t>
    </rPh>
    <rPh sb="6" eb="7">
      <t>オヨ</t>
    </rPh>
    <rPh sb="8" eb="10">
      <t>リュウロ</t>
    </rPh>
    <rPh sb="10" eb="12">
      <t>ダンメン</t>
    </rPh>
    <rPh sb="13" eb="14">
      <t>ゲン</t>
    </rPh>
    <rPh sb="14" eb="16">
      <t>ケイショウ</t>
    </rPh>
    <rPh sb="16" eb="18">
      <t>ケイジョウ</t>
    </rPh>
    <rPh sb="19" eb="21">
      <t>サンコウ</t>
    </rPh>
    <rPh sb="22" eb="24">
      <t>セッテイ</t>
    </rPh>
    <phoneticPr fontId="2"/>
  </si>
  <si>
    <t>余裕高の設定は適切か。</t>
    <rPh sb="0" eb="2">
      <t>ヨユウ</t>
    </rPh>
    <rPh sb="2" eb="3">
      <t>ダカ</t>
    </rPh>
    <rPh sb="4" eb="6">
      <t>セッテイ</t>
    </rPh>
    <rPh sb="7" eb="9">
      <t>テキセツ</t>
    </rPh>
    <phoneticPr fontId="2"/>
  </si>
  <si>
    <t>令和２年１２月</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</si>
</sst>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rgb="FF0000FF"/>
      <name val="ＭＳ 明朝"/>
      <family val="1"/>
      <charset val="128"/>
    </font>
    <font>
      <sz val="11"/>
      <color rgb="FFFF0000"/>
      <name val="ＭＳ 明朝"/>
      <family val="1"/>
      <charset val="128"/>
    </font>
    <font>
      <sz val="24"/>
      <color theme="1"/>
      <name val="ＭＳ 明朝"/>
      <family val="1"/>
      <charset val="128"/>
    </font>
    <font>
      <sz val="10"/>
      <name val="ＭＳ 明朝"/>
      <family val="1"/>
      <charset val="128"/>
    </font>
    <font>
      <b/>
      <sz val="14"/>
      <name val="ＭＳ 明朝"/>
      <family val="1"/>
      <charset val="128"/>
    </font>
    <font>
      <sz val="14"/>
      <name val="ＭＳ 明朝"/>
      <family val="1"/>
      <charset val="128"/>
    </font>
    <font>
      <sz val="20"/>
      <name val="ＭＳ 明朝"/>
      <family val="1"/>
      <charset val="128"/>
    </font>
    <font>
      <sz val="9"/>
      <name val="ＭＳ 明朝"/>
      <family val="1"/>
      <charset val="128"/>
    </font>
    <font>
      <sz val="9"/>
      <color theme="1"/>
      <name val="メイリオ"/>
      <family val="3"/>
      <charset val="128"/>
    </font>
    <font>
      <sz val="11"/>
      <color theme="0"/>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FFFF99"/>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46">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0" xfId="0" applyFont="1" applyBorder="1" applyAlignment="1">
      <alignment horizontal="center" vertical="center" wrapText="1"/>
    </xf>
    <xf numFmtId="0" fontId="15" fillId="0" borderId="3" xfId="0" applyFont="1" applyFill="1" applyBorder="1" applyAlignment="1">
      <alignment vertical="center" wrapText="1"/>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5" fillId="0" borderId="4" xfId="0" applyFont="1" applyFill="1" applyBorder="1" applyAlignment="1">
      <alignment vertical="center" wrapText="1"/>
    </xf>
    <xf numFmtId="0" fontId="6" fillId="0" borderId="4" xfId="0" applyFont="1" applyFill="1" applyBorder="1" applyAlignment="1">
      <alignment vertical="center" wrapText="1"/>
    </xf>
    <xf numFmtId="0" fontId="12"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8" fillId="0" borderId="9" xfId="13" applyFont="1" applyBorder="1" applyAlignment="1">
      <alignment vertical="center"/>
    </xf>
    <xf numFmtId="0" fontId="18" fillId="0" borderId="7" xfId="13" applyFont="1" applyBorder="1" applyAlignment="1">
      <alignment vertical="center"/>
    </xf>
    <xf numFmtId="0" fontId="18" fillId="0" borderId="12" xfId="13" applyFont="1" applyBorder="1" applyAlignment="1">
      <alignment vertical="center"/>
    </xf>
    <xf numFmtId="0" fontId="18" fillId="0" borderId="13" xfId="13" applyFont="1" applyBorder="1" applyAlignment="1">
      <alignment vertical="center"/>
    </xf>
    <xf numFmtId="0" fontId="18" fillId="0" borderId="14" xfId="13" applyFont="1" applyBorder="1" applyAlignment="1">
      <alignment vertical="center"/>
    </xf>
    <xf numFmtId="0" fontId="18" fillId="0" borderId="15" xfId="13" applyFont="1" applyBorder="1" applyAlignment="1">
      <alignment vertical="center"/>
    </xf>
    <xf numFmtId="0" fontId="18" fillId="0" borderId="24" xfId="13" applyFont="1" applyBorder="1" applyAlignment="1">
      <alignment vertical="center"/>
    </xf>
    <xf numFmtId="0" fontId="18" fillId="0" borderId="10" xfId="13" applyFont="1" applyBorder="1" applyAlignment="1">
      <alignment vertical="center"/>
    </xf>
    <xf numFmtId="0" fontId="18" fillId="0" borderId="6" xfId="13" applyFont="1" applyBorder="1" applyAlignment="1">
      <alignment vertical="center"/>
    </xf>
    <xf numFmtId="0" fontId="18" fillId="0" borderId="25" xfId="13" applyFont="1" applyBorder="1" applyAlignment="1">
      <alignment vertical="center"/>
    </xf>
    <xf numFmtId="0" fontId="18" fillId="0" borderId="28" xfId="13" applyFont="1" applyBorder="1" applyAlignment="1">
      <alignment vertical="center"/>
    </xf>
    <xf numFmtId="0" fontId="18" fillId="0" borderId="29" xfId="13" applyFont="1" applyBorder="1" applyAlignment="1">
      <alignment vertical="center"/>
    </xf>
    <xf numFmtId="0" fontId="18" fillId="0" borderId="8" xfId="13" applyFont="1" applyBorder="1" applyAlignment="1">
      <alignment vertical="center"/>
    </xf>
    <xf numFmtId="0" fontId="18" fillId="0" borderId="30" xfId="13" applyFont="1" applyBorder="1" applyAlignment="1">
      <alignment vertical="center"/>
    </xf>
    <xf numFmtId="0" fontId="18" fillId="0" borderId="31" xfId="13" applyFont="1" applyBorder="1" applyAlignment="1">
      <alignment vertical="center"/>
    </xf>
    <xf numFmtId="0" fontId="18" fillId="0" borderId="32" xfId="13" applyFont="1" applyBorder="1" applyAlignment="1">
      <alignment vertical="center"/>
    </xf>
    <xf numFmtId="0" fontId="18" fillId="0" borderId="33" xfId="13" applyFont="1" applyBorder="1" applyAlignment="1">
      <alignment vertical="center"/>
    </xf>
    <xf numFmtId="0" fontId="18" fillId="0" borderId="40" xfId="13" applyFont="1" applyBorder="1" applyAlignment="1">
      <alignment vertical="center"/>
    </xf>
    <xf numFmtId="0" fontId="18" fillId="0" borderId="11" xfId="13" applyFont="1" applyBorder="1" applyAlignment="1">
      <alignment vertical="center"/>
    </xf>
    <xf numFmtId="0" fontId="18" fillId="0" borderId="41" xfId="13" applyFont="1" applyBorder="1" applyAlignment="1">
      <alignment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1" fillId="0" borderId="0" xfId="0" applyFont="1" applyFill="1" applyAlignment="1">
      <alignment horizontal="right" vertical="center"/>
    </xf>
    <xf numFmtId="0" fontId="8" fillId="0" borderId="0"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4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2" xfId="0" applyFont="1" applyFill="1" applyBorder="1" applyAlignment="1">
      <alignment vertical="center" wrapText="1"/>
    </xf>
    <xf numFmtId="0" fontId="10" fillId="2" borderId="44" xfId="0" applyFont="1" applyFill="1" applyBorder="1" applyAlignment="1">
      <alignment vertical="center" wrapText="1"/>
    </xf>
    <xf numFmtId="0" fontId="10" fillId="2" borderId="45" xfId="0" applyFont="1" applyFill="1" applyBorder="1" applyAlignment="1">
      <alignment vertical="center" wrapText="1"/>
    </xf>
    <xf numFmtId="0" fontId="10" fillId="0" borderId="1" xfId="0" applyFont="1" applyFill="1" applyBorder="1" applyAlignment="1">
      <alignment vertical="center" wrapText="1"/>
    </xf>
    <xf numFmtId="0" fontId="8" fillId="0" borderId="0" xfId="0" applyFont="1" applyFill="1" applyAlignment="1">
      <alignment horizontal="right" vertical="center" wrapText="1"/>
    </xf>
    <xf numFmtId="0" fontId="10" fillId="0" borderId="1" xfId="0" applyFont="1" applyFill="1" applyBorder="1" applyAlignment="1">
      <alignment horizontal="right" vertical="center" wrapText="1"/>
    </xf>
    <xf numFmtId="0" fontId="8" fillId="0" borderId="8"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0" fillId="0" borderId="0" xfId="10" applyFont="1" applyFill="1" applyAlignment="1">
      <alignment vertical="center" wrapText="1"/>
    </xf>
    <xf numFmtId="0" fontId="10" fillId="0" borderId="2" xfId="10" applyFont="1" applyFill="1" applyBorder="1" applyAlignment="1">
      <alignment horizontal="center" vertical="center" wrapText="1"/>
    </xf>
    <xf numFmtId="0" fontId="10" fillId="0" borderId="5" xfId="10" applyFont="1" applyFill="1" applyBorder="1" applyAlignment="1">
      <alignment vertical="center" wrapText="1"/>
    </xf>
    <xf numFmtId="0" fontId="10" fillId="0" borderId="1" xfId="10" applyFont="1" applyFill="1" applyBorder="1" applyAlignment="1">
      <alignment horizontal="center" vertical="center" wrapText="1"/>
    </xf>
    <xf numFmtId="0" fontId="10" fillId="0" borderId="1" xfId="10" applyFont="1" applyFill="1" applyBorder="1" applyAlignment="1">
      <alignment vertical="center" wrapText="1"/>
    </xf>
    <xf numFmtId="0" fontId="18" fillId="0" borderId="0" xfId="13" applyFont="1" applyBorder="1" applyAlignment="1">
      <alignment vertical="center"/>
    </xf>
    <xf numFmtId="0" fontId="18" fillId="0" borderId="0" xfId="13" applyFont="1" applyAlignment="1">
      <alignment vertical="center"/>
    </xf>
    <xf numFmtId="0" fontId="18" fillId="0" borderId="0" xfId="13" applyFont="1" applyAlignment="1">
      <alignment vertical="top"/>
    </xf>
    <xf numFmtId="0" fontId="18" fillId="0" borderId="37" xfId="13" applyFont="1" applyBorder="1" applyAlignment="1">
      <alignment vertical="center"/>
    </xf>
    <xf numFmtId="0" fontId="18" fillId="0" borderId="38" xfId="13" applyFont="1" applyBorder="1" applyAlignment="1">
      <alignment vertical="center"/>
    </xf>
    <xf numFmtId="0" fontId="18" fillId="0" borderId="39" xfId="13" applyFont="1" applyBorder="1" applyAlignment="1">
      <alignment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3" xfId="13" applyFont="1" applyBorder="1" applyAlignment="1">
      <alignment vertical="center"/>
    </xf>
    <xf numFmtId="0" fontId="19" fillId="0" borderId="0" xfId="13" applyFont="1" applyAlignment="1">
      <alignment horizontal="center" vertical="top"/>
    </xf>
    <xf numFmtId="0" fontId="18" fillId="0" borderId="0" xfId="13" applyFont="1" applyFill="1" applyBorder="1" applyAlignment="1">
      <alignment horizontal="center" vertical="center"/>
    </xf>
    <xf numFmtId="0" fontId="18" fillId="0" borderId="12" xfId="13" applyFont="1" applyFill="1" applyBorder="1" applyAlignment="1">
      <alignment horizontal="center" vertical="center"/>
    </xf>
    <xf numFmtId="0" fontId="23" fillId="0" borderId="0" xfId="0" applyFont="1" applyAlignment="1">
      <alignment horizontal="right" vertical="center"/>
    </xf>
    <xf numFmtId="0" fontId="24" fillId="0" borderId="0" xfId="0" applyFont="1">
      <alignment vertical="center"/>
    </xf>
    <xf numFmtId="0" fontId="10" fillId="0" borderId="1" xfId="0" applyFont="1" applyFill="1" applyBorder="1" applyAlignment="1">
      <alignment horizontal="center" vertical="center" wrapText="1"/>
    </xf>
    <xf numFmtId="0" fontId="6" fillId="0" borderId="0" xfId="0" applyFont="1" applyBorder="1" applyAlignment="1">
      <alignment vertical="center"/>
    </xf>
    <xf numFmtId="0" fontId="17" fillId="0" borderId="0" xfId="0" applyFont="1" applyAlignment="1">
      <alignment horizontal="center" vertical="center"/>
    </xf>
    <xf numFmtId="0" fontId="13" fillId="0" borderId="0" xfId="0" applyFont="1" applyBorder="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18" fillId="0" borderId="7" xfId="13" applyFont="1" applyBorder="1" applyAlignment="1">
      <alignment horizontal="center" vertical="center"/>
    </xf>
    <xf numFmtId="0" fontId="18" fillId="0" borderId="8" xfId="13" applyFont="1" applyBorder="1" applyAlignment="1">
      <alignment horizontal="center" vertical="center"/>
    </xf>
    <xf numFmtId="0" fontId="18" fillId="0" borderId="9" xfId="13" applyFont="1" applyBorder="1" applyAlignment="1">
      <alignment horizontal="center" vertical="center"/>
    </xf>
    <xf numFmtId="0" fontId="18" fillId="0" borderId="10" xfId="13" applyFont="1" applyBorder="1" applyAlignment="1">
      <alignment horizontal="center" vertical="center"/>
    </xf>
    <xf numFmtId="0" fontId="18" fillId="0" borderId="6" xfId="13" applyFont="1" applyBorder="1" applyAlignment="1">
      <alignment horizontal="center" vertical="center"/>
    </xf>
    <xf numFmtId="0" fontId="18" fillId="0" borderId="11" xfId="13" applyFont="1" applyBorder="1" applyAlignment="1">
      <alignment horizontal="center" vertical="center"/>
    </xf>
    <xf numFmtId="0" fontId="18" fillId="0" borderId="26" xfId="13" applyFont="1" applyBorder="1" applyAlignment="1">
      <alignment vertical="center"/>
    </xf>
    <xf numFmtId="0" fontId="18" fillId="0" borderId="0" xfId="13" applyFont="1" applyBorder="1" applyAlignment="1">
      <alignment vertical="center"/>
    </xf>
    <xf numFmtId="0" fontId="18" fillId="0" borderId="0" xfId="13" applyFont="1" applyAlignment="1">
      <alignment horizontal="center" vertical="center"/>
    </xf>
    <xf numFmtId="0" fontId="18" fillId="0" borderId="0" xfId="13" applyFont="1" applyAlignment="1">
      <alignment vertical="center"/>
    </xf>
    <xf numFmtId="0" fontId="18" fillId="0" borderId="27" xfId="13" applyFont="1" applyBorder="1" applyAlignment="1">
      <alignment vertical="center"/>
    </xf>
    <xf numFmtId="0" fontId="18" fillId="4" borderId="21" xfId="13" applyFont="1" applyFill="1" applyBorder="1" applyAlignment="1">
      <alignment horizontal="distributed" vertical="center"/>
    </xf>
    <xf numFmtId="0" fontId="18" fillId="4" borderId="22" xfId="13" applyFont="1" applyFill="1" applyBorder="1" applyAlignment="1">
      <alignment horizontal="distributed" vertical="center"/>
    </xf>
    <xf numFmtId="0" fontId="18" fillId="4" borderId="23" xfId="13" applyFont="1" applyFill="1" applyBorder="1" applyAlignment="1">
      <alignment horizontal="distributed" vertical="center"/>
    </xf>
    <xf numFmtId="0" fontId="18" fillId="4" borderId="26" xfId="13" applyFont="1" applyFill="1" applyBorder="1" applyAlignment="1">
      <alignment horizontal="distributed" vertical="center"/>
    </xf>
    <xf numFmtId="0" fontId="18" fillId="4" borderId="0" xfId="13" applyFont="1" applyFill="1" applyBorder="1" applyAlignment="1">
      <alignment horizontal="distributed" vertical="center"/>
    </xf>
    <xf numFmtId="0" fontId="18" fillId="4" borderId="27" xfId="13" applyFont="1" applyFill="1" applyBorder="1" applyAlignment="1">
      <alignment horizontal="distributed" vertical="center"/>
    </xf>
    <xf numFmtId="0" fontId="18" fillId="4" borderId="37" xfId="13" applyFont="1" applyFill="1" applyBorder="1" applyAlignment="1">
      <alignment horizontal="distributed" vertical="center"/>
    </xf>
    <xf numFmtId="0" fontId="18" fillId="4" borderId="38" xfId="13" applyFont="1" applyFill="1" applyBorder="1" applyAlignment="1">
      <alignment horizontal="distributed" vertical="center"/>
    </xf>
    <xf numFmtId="0" fontId="18" fillId="4" borderId="39" xfId="13" applyFont="1" applyFill="1" applyBorder="1" applyAlignment="1">
      <alignment horizontal="distributed"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3" xfId="13" applyFont="1" applyBorder="1" applyAlignment="1">
      <alignment vertical="center"/>
    </xf>
    <xf numFmtId="0" fontId="18" fillId="0" borderId="0" xfId="13" applyFont="1" applyBorder="1" applyAlignment="1">
      <alignment horizontal="distributed" vertical="center"/>
    </xf>
    <xf numFmtId="0" fontId="18" fillId="0" borderId="35" xfId="13" applyFont="1" applyBorder="1" applyAlignment="1">
      <alignment horizontal="distributed" vertical="center"/>
    </xf>
    <xf numFmtId="0" fontId="18" fillId="0" borderId="16" xfId="13" applyFont="1" applyBorder="1" applyAlignment="1">
      <alignment horizontal="distributed" vertical="center"/>
    </xf>
    <xf numFmtId="0" fontId="18" fillId="0" borderId="17" xfId="13" applyFont="1" applyBorder="1" applyAlignment="1">
      <alignment horizontal="distributed" vertical="center"/>
    </xf>
    <xf numFmtId="0" fontId="18" fillId="0" borderId="18" xfId="13" applyFont="1" applyBorder="1" applyAlignment="1">
      <alignment horizontal="distributed" vertical="center"/>
    </xf>
    <xf numFmtId="0" fontId="18" fillId="0" borderId="19" xfId="13" applyFont="1" applyBorder="1" applyAlignment="1">
      <alignment horizontal="distributed" vertical="center"/>
    </xf>
    <xf numFmtId="0" fontId="18" fillId="0" borderId="20" xfId="13" applyFont="1" applyBorder="1" applyAlignment="1">
      <alignment horizontal="distributed" vertical="center"/>
    </xf>
    <xf numFmtId="0" fontId="18" fillId="0" borderId="34" xfId="13" applyFont="1" applyBorder="1" applyAlignment="1">
      <alignment horizontal="distributed" vertical="center"/>
    </xf>
    <xf numFmtId="0" fontId="18" fillId="0" borderId="36" xfId="13" applyFont="1" applyBorder="1" applyAlignment="1">
      <alignment horizontal="distributed" vertical="center"/>
    </xf>
    <xf numFmtId="176" fontId="18" fillId="0" borderId="7" xfId="13" applyNumberFormat="1" applyFont="1" applyBorder="1" applyAlignment="1">
      <alignment horizontal="distributed" vertical="center"/>
    </xf>
    <xf numFmtId="176" fontId="18" fillId="0" borderId="8" xfId="13" applyNumberFormat="1" applyFont="1" applyBorder="1" applyAlignment="1">
      <alignment horizontal="distributed" vertical="center"/>
    </xf>
    <xf numFmtId="176" fontId="18" fillId="0" borderId="9" xfId="13" applyNumberFormat="1" applyFont="1" applyBorder="1" applyAlignment="1">
      <alignment horizontal="distributed" vertical="center"/>
    </xf>
    <xf numFmtId="176" fontId="18" fillId="0" borderId="13" xfId="13" applyNumberFormat="1" applyFont="1" applyBorder="1" applyAlignment="1">
      <alignment horizontal="distributed" vertical="center"/>
    </xf>
    <xf numFmtId="176" fontId="18" fillId="0" borderId="0" xfId="13" applyNumberFormat="1" applyFont="1" applyBorder="1" applyAlignment="1">
      <alignment horizontal="distributed" vertical="center"/>
    </xf>
    <xf numFmtId="176" fontId="18" fillId="0" borderId="12" xfId="13" applyNumberFormat="1" applyFont="1" applyBorder="1" applyAlignment="1">
      <alignment horizontal="distributed" vertical="center"/>
    </xf>
    <xf numFmtId="176" fontId="18" fillId="0" borderId="10" xfId="13" applyNumberFormat="1" applyFont="1" applyBorder="1" applyAlignment="1">
      <alignment horizontal="distributed" vertical="center"/>
    </xf>
    <xf numFmtId="176" fontId="18" fillId="0" borderId="6" xfId="13" applyNumberFormat="1" applyFont="1" applyBorder="1" applyAlignment="1">
      <alignment horizontal="distributed" vertical="center"/>
    </xf>
    <xf numFmtId="176" fontId="18" fillId="0" borderId="11" xfId="13" applyNumberFormat="1" applyFont="1" applyBorder="1" applyAlignment="1">
      <alignment horizontal="distributed" vertical="center"/>
    </xf>
    <xf numFmtId="0" fontId="18" fillId="0" borderId="13" xfId="13" applyFont="1" applyBorder="1" applyAlignment="1">
      <alignment horizontal="center" vertical="center"/>
    </xf>
    <xf numFmtId="0" fontId="18" fillId="0" borderId="0" xfId="13" applyFont="1" applyBorder="1" applyAlignment="1">
      <alignment horizontal="center" vertical="center"/>
    </xf>
    <xf numFmtId="0" fontId="18" fillId="0" borderId="12" xfId="13" applyFont="1" applyBorder="1" applyAlignment="1">
      <alignment horizontal="center" vertical="center"/>
    </xf>
    <xf numFmtId="0" fontId="18" fillId="0" borderId="8" xfId="13" applyFont="1" applyBorder="1" applyAlignment="1">
      <alignment vertical="top"/>
    </xf>
    <xf numFmtId="0" fontId="18" fillId="0" borderId="0" xfId="13" applyFont="1" applyAlignment="1">
      <alignment vertical="top"/>
    </xf>
    <xf numFmtId="0" fontId="18" fillId="0" borderId="37" xfId="13" applyFont="1" applyBorder="1" applyAlignment="1">
      <alignment vertical="center"/>
    </xf>
    <xf numFmtId="0" fontId="18" fillId="0" borderId="38" xfId="13" applyFont="1" applyBorder="1" applyAlignment="1">
      <alignment vertical="center"/>
    </xf>
    <xf numFmtId="0" fontId="18" fillId="0" borderId="39" xfId="13" applyFont="1" applyBorder="1" applyAlignment="1">
      <alignment vertical="center"/>
    </xf>
    <xf numFmtId="0" fontId="18" fillId="0" borderId="7" xfId="13" applyFont="1" applyBorder="1" applyAlignment="1">
      <alignment horizontal="distributed" vertical="center"/>
    </xf>
    <xf numFmtId="0" fontId="18" fillId="0" borderId="8" xfId="13" applyFont="1" applyBorder="1" applyAlignment="1">
      <alignment horizontal="distributed" vertical="center"/>
    </xf>
    <xf numFmtId="0" fontId="18" fillId="0" borderId="9" xfId="13" applyFont="1" applyBorder="1" applyAlignment="1">
      <alignment horizontal="distributed" vertical="center"/>
    </xf>
    <xf numFmtId="0" fontId="18" fillId="0" borderId="13" xfId="13" applyFont="1" applyBorder="1" applyAlignment="1">
      <alignment horizontal="distributed" vertical="center"/>
    </xf>
    <xf numFmtId="0" fontId="18" fillId="0" borderId="12" xfId="13" applyFont="1" applyBorder="1" applyAlignment="1">
      <alignment horizontal="distributed" vertical="center"/>
    </xf>
    <xf numFmtId="0" fontId="18" fillId="0" borderId="10" xfId="13" applyFont="1" applyBorder="1" applyAlignment="1">
      <alignment horizontal="distributed" vertical="center"/>
    </xf>
    <xf numFmtId="0" fontId="18" fillId="0" borderId="6" xfId="13" applyFont="1" applyBorder="1" applyAlignment="1">
      <alignment horizontal="distributed" vertical="center"/>
    </xf>
    <xf numFmtId="0" fontId="18" fillId="0" borderId="11" xfId="13" applyFont="1" applyBorder="1" applyAlignment="1">
      <alignment horizontal="distributed" vertical="center"/>
    </xf>
    <xf numFmtId="0" fontId="18" fillId="0" borderId="21" xfId="13" applyFont="1" applyBorder="1" applyAlignment="1">
      <alignment horizontal="distributed" vertical="center"/>
    </xf>
    <xf numFmtId="0" fontId="18" fillId="0" borderId="22" xfId="13" applyFont="1" applyBorder="1" applyAlignment="1">
      <alignment horizontal="distributed" vertical="center"/>
    </xf>
    <xf numFmtId="0" fontId="18" fillId="0" borderId="23" xfId="13" applyFont="1" applyBorder="1" applyAlignment="1">
      <alignment horizontal="distributed" vertical="center"/>
    </xf>
    <xf numFmtId="0" fontId="18" fillId="0" borderId="26" xfId="13" applyFont="1" applyBorder="1" applyAlignment="1">
      <alignment horizontal="distributed" vertical="center"/>
    </xf>
    <xf numFmtId="0" fontId="18" fillId="0" borderId="27" xfId="13" applyFont="1" applyBorder="1" applyAlignment="1">
      <alignment horizontal="distributed" vertical="center"/>
    </xf>
    <xf numFmtId="0" fontId="18" fillId="0" borderId="37" xfId="13" applyFont="1" applyBorder="1" applyAlignment="1">
      <alignment horizontal="distributed" vertical="center"/>
    </xf>
    <xf numFmtId="0" fontId="18" fillId="0" borderId="38" xfId="13" applyFont="1" applyBorder="1" applyAlignment="1">
      <alignment horizontal="distributed" vertical="center"/>
    </xf>
    <xf numFmtId="0" fontId="18" fillId="0" borderId="39" xfId="13" applyFont="1" applyBorder="1" applyAlignment="1">
      <alignment horizontal="distributed" vertical="center"/>
    </xf>
    <xf numFmtId="0" fontId="18" fillId="3" borderId="7" xfId="13" applyFont="1" applyFill="1" applyBorder="1" applyAlignment="1">
      <alignment horizontal="center" vertical="center"/>
    </xf>
    <xf numFmtId="0" fontId="18" fillId="3" borderId="8" xfId="13" applyFont="1" applyFill="1" applyBorder="1" applyAlignment="1">
      <alignment horizontal="center" vertical="center"/>
    </xf>
    <xf numFmtId="0" fontId="18" fillId="3" borderId="9" xfId="13" applyFont="1" applyFill="1" applyBorder="1" applyAlignment="1">
      <alignment horizontal="center" vertical="center"/>
    </xf>
    <xf numFmtId="0" fontId="18" fillId="3" borderId="10" xfId="13" applyFont="1" applyFill="1" applyBorder="1" applyAlignment="1">
      <alignment horizontal="center" vertical="center"/>
    </xf>
    <xf numFmtId="0" fontId="18" fillId="3" borderId="6" xfId="13" applyFont="1" applyFill="1" applyBorder="1" applyAlignment="1">
      <alignment horizontal="center" vertical="center"/>
    </xf>
    <xf numFmtId="0" fontId="18" fillId="3" borderId="11" xfId="13" applyFont="1" applyFill="1" applyBorder="1" applyAlignment="1">
      <alignment horizontal="center" vertical="center"/>
    </xf>
    <xf numFmtId="0" fontId="18" fillId="0" borderId="22" xfId="13" applyFont="1" applyBorder="1" applyAlignment="1">
      <alignment horizontal="center" vertical="top"/>
    </xf>
    <xf numFmtId="0" fontId="18" fillId="0" borderId="0" xfId="13" applyFont="1" applyAlignment="1">
      <alignment horizontal="center" vertical="top"/>
    </xf>
    <xf numFmtId="0" fontId="18" fillId="3" borderId="7" xfId="13" applyFont="1" applyFill="1" applyBorder="1" applyAlignment="1">
      <alignment horizontal="center" vertical="center" wrapText="1"/>
    </xf>
    <xf numFmtId="0" fontId="18" fillId="3" borderId="8" xfId="13" applyFont="1" applyFill="1" applyBorder="1" applyAlignment="1">
      <alignment horizontal="center" vertical="center" wrapText="1"/>
    </xf>
    <xf numFmtId="0" fontId="18" fillId="3" borderId="9" xfId="13" applyFont="1" applyFill="1" applyBorder="1" applyAlignment="1">
      <alignment horizontal="center" vertical="center" wrapText="1"/>
    </xf>
    <xf numFmtId="0" fontId="18" fillId="3" borderId="10" xfId="13" applyFont="1" applyFill="1" applyBorder="1" applyAlignment="1">
      <alignment horizontal="center" vertical="center" wrapText="1"/>
    </xf>
    <xf numFmtId="0" fontId="18" fillId="3" borderId="6" xfId="13" applyFont="1" applyFill="1" applyBorder="1" applyAlignment="1">
      <alignment horizontal="center" vertical="center" wrapText="1"/>
    </xf>
    <xf numFmtId="0" fontId="18" fillId="3" borderId="11" xfId="13" applyFont="1" applyFill="1" applyBorder="1" applyAlignment="1">
      <alignment horizontal="center" vertical="center" wrapText="1"/>
    </xf>
    <xf numFmtId="0" fontId="19" fillId="0" borderId="0" xfId="13" applyFont="1" applyAlignment="1">
      <alignment horizontal="center" vertical="top"/>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vertical="center"/>
    </xf>
    <xf numFmtId="0" fontId="10" fillId="0" borderId="5"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20" fillId="0" borderId="0" xfId="0" applyFont="1" applyFill="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4" xfId="0" applyFont="1" applyFill="1" applyBorder="1" applyAlignment="1">
      <alignment horizontal="left" vertical="center" wrapText="1"/>
    </xf>
  </cellXfs>
  <cellStyles count="14">
    <cellStyle name="Bold text" xfId="1" xr:uid="{00000000-0005-0000-0000-000000000000}"/>
    <cellStyle name="Col header" xfId="2" xr:uid="{00000000-0005-0000-0000-000001000000}"/>
    <cellStyle name="Date" xfId="3" xr:uid="{00000000-0005-0000-0000-000002000000}"/>
    <cellStyle name="Date &amp; time" xfId="4" xr:uid="{00000000-0005-0000-0000-000003000000}"/>
    <cellStyle name="Money" xfId="5" xr:uid="{00000000-0005-0000-0000-000004000000}"/>
    <cellStyle name="Number" xfId="6" xr:uid="{00000000-0005-0000-0000-000005000000}"/>
    <cellStyle name="Percentage" xfId="7" xr:uid="{00000000-0005-0000-0000-000006000000}"/>
    <cellStyle name="Text" xfId="8" xr:uid="{00000000-0005-0000-0000-000007000000}"/>
    <cellStyle name="Time" xfId="9" xr:uid="{00000000-0005-0000-0000-000008000000}"/>
    <cellStyle name="標準" xfId="0" builtinId="0"/>
    <cellStyle name="標準 2" xfId="10" xr:uid="{00000000-0005-0000-0000-00000A000000}"/>
    <cellStyle name="標準 3" xfId="11" xr:uid="{00000000-0005-0000-0000-00000B000000}"/>
    <cellStyle name="標準 3 2" xfId="12" xr:uid="{00000000-0005-0000-0000-00000C000000}"/>
    <cellStyle name="標準 4" xfId="13" xr:uid="{00000000-0005-0000-0000-00000D000000}"/>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7"/>
  <sheetViews>
    <sheetView tabSelected="1" view="pageBreakPreview" zoomScaleNormal="100" zoomScaleSheetLayoutView="100" workbookViewId="0">
      <selection activeCell="H35" sqref="H35"/>
    </sheetView>
  </sheetViews>
  <sheetFormatPr defaultRowHeight="13.5" x14ac:dyDescent="0.15"/>
  <cols>
    <col min="11" max="12" width="10.625" customWidth="1"/>
  </cols>
  <sheetData>
    <row r="1" spans="1:16" ht="15" x14ac:dyDescent="0.15">
      <c r="A1" s="15"/>
      <c r="B1" s="15"/>
      <c r="C1" s="15"/>
      <c r="D1" s="15"/>
      <c r="E1" s="15"/>
      <c r="F1" s="15"/>
      <c r="G1" s="15"/>
      <c r="H1" s="15"/>
      <c r="I1" s="15"/>
      <c r="J1" s="15"/>
      <c r="K1" s="15"/>
      <c r="L1" s="15"/>
      <c r="M1" s="15"/>
      <c r="N1" s="120" t="s">
        <v>273</v>
      </c>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23"/>
      <c r="K5" s="123"/>
      <c r="L5" s="123"/>
      <c r="M5" s="123"/>
      <c r="N5" s="123"/>
      <c r="O5" s="15"/>
      <c r="P5" s="15"/>
    </row>
    <row r="6" spans="1:16" x14ac:dyDescent="0.15">
      <c r="A6" s="15"/>
      <c r="B6" s="15"/>
      <c r="C6" s="15"/>
      <c r="D6" s="15"/>
      <c r="E6" s="15"/>
      <c r="F6" s="15"/>
      <c r="G6" s="15"/>
      <c r="H6" s="15"/>
      <c r="I6" s="15"/>
      <c r="J6" s="21"/>
      <c r="K6" s="21"/>
      <c r="L6" s="21"/>
      <c r="M6" s="21"/>
      <c r="N6" s="21"/>
      <c r="O6" s="15"/>
      <c r="P6" s="15"/>
    </row>
    <row r="7" spans="1:16" x14ac:dyDescent="0.15">
      <c r="A7" s="15"/>
      <c r="B7" s="15"/>
      <c r="C7" s="15"/>
      <c r="D7" s="15"/>
      <c r="E7" s="15"/>
      <c r="F7" s="15"/>
      <c r="G7" s="15"/>
      <c r="H7" s="15"/>
      <c r="I7" s="15"/>
      <c r="J7" s="31"/>
      <c r="K7" s="32"/>
      <c r="L7" s="32"/>
      <c r="M7" s="32"/>
      <c r="N7" s="32"/>
      <c r="O7" s="15"/>
      <c r="P7" s="15"/>
    </row>
    <row r="8" spans="1:16" x14ac:dyDescent="0.15">
      <c r="A8" s="15"/>
      <c r="B8" s="15"/>
      <c r="C8" s="15"/>
      <c r="D8" s="15"/>
      <c r="E8" s="15"/>
      <c r="F8" s="15"/>
      <c r="G8" s="15"/>
      <c r="H8" s="15"/>
      <c r="I8" s="15"/>
      <c r="J8" s="123"/>
      <c r="K8" s="123"/>
      <c r="L8" s="123"/>
      <c r="M8" s="123"/>
      <c r="N8" s="123"/>
      <c r="O8" s="15"/>
      <c r="P8" s="15"/>
    </row>
    <row r="9" spans="1:16" x14ac:dyDescent="0.15">
      <c r="A9" s="15"/>
      <c r="B9" s="15"/>
      <c r="C9" s="15"/>
      <c r="D9" s="15"/>
      <c r="E9" s="15"/>
      <c r="F9" s="15"/>
      <c r="G9" s="15"/>
      <c r="H9" s="15"/>
      <c r="I9" s="15"/>
      <c r="J9" s="15"/>
      <c r="K9" s="15"/>
      <c r="L9" s="15"/>
      <c r="M9" s="15"/>
      <c r="N9" s="15"/>
      <c r="O9" s="15"/>
      <c r="P9" s="15"/>
    </row>
    <row r="10" spans="1:16" x14ac:dyDescent="0.15">
      <c r="A10" s="15"/>
      <c r="B10" s="15"/>
      <c r="C10" s="15"/>
      <c r="D10" s="15"/>
      <c r="E10" s="15"/>
      <c r="F10" s="15"/>
      <c r="G10" s="15"/>
      <c r="H10" s="15"/>
      <c r="I10" s="15"/>
      <c r="J10" s="15"/>
      <c r="K10" s="15"/>
      <c r="L10" s="15"/>
      <c r="M10" s="15"/>
      <c r="N10" s="15"/>
      <c r="O10" s="15"/>
      <c r="P10" s="15"/>
    </row>
    <row r="11" spans="1:16" ht="28.5" x14ac:dyDescent="0.15">
      <c r="A11" s="124" t="s">
        <v>274</v>
      </c>
      <c r="B11" s="124"/>
      <c r="C11" s="124"/>
      <c r="D11" s="124"/>
      <c r="E11" s="124"/>
      <c r="F11" s="124"/>
      <c r="G11" s="124"/>
      <c r="H11" s="124"/>
      <c r="I11" s="124"/>
      <c r="J11" s="124"/>
      <c r="K11" s="124"/>
      <c r="L11" s="124"/>
      <c r="M11" s="124"/>
      <c r="N11" s="124"/>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ht="28.5" x14ac:dyDescent="0.15">
      <c r="A14" s="124" t="s">
        <v>192</v>
      </c>
      <c r="B14" s="124"/>
      <c r="C14" s="124"/>
      <c r="D14" s="124"/>
      <c r="E14" s="124"/>
      <c r="F14" s="124"/>
      <c r="G14" s="124"/>
      <c r="H14" s="124"/>
      <c r="I14" s="124"/>
      <c r="J14" s="124"/>
      <c r="K14" s="124"/>
      <c r="L14" s="124"/>
      <c r="M14" s="124"/>
      <c r="N14" s="124"/>
      <c r="O14" s="20"/>
      <c r="P14" s="20"/>
    </row>
    <row r="15" spans="1:16" x14ac:dyDescent="0.15">
      <c r="A15" s="15"/>
      <c r="B15" s="15"/>
      <c r="C15" s="15"/>
      <c r="D15" s="15"/>
      <c r="E15" s="15"/>
      <c r="F15" s="15"/>
      <c r="G15" s="15"/>
      <c r="H15" s="15"/>
      <c r="I15" s="15"/>
      <c r="J15" s="15"/>
      <c r="K15" s="15"/>
      <c r="L15" s="15"/>
      <c r="M15" s="15"/>
      <c r="N15" s="15"/>
      <c r="O15" s="15"/>
      <c r="P15" s="15"/>
    </row>
    <row r="16" spans="1:16" ht="13.5" customHeight="1" x14ac:dyDescent="0.15">
      <c r="A16" s="30"/>
      <c r="B16" s="30"/>
      <c r="C16" s="30"/>
      <c r="D16" s="30"/>
      <c r="E16" s="30"/>
      <c r="F16" s="30"/>
      <c r="G16" s="30"/>
      <c r="H16" s="30"/>
      <c r="I16" s="30"/>
      <c r="J16" s="30"/>
      <c r="K16" s="30"/>
      <c r="L16" s="30"/>
      <c r="M16" s="30"/>
      <c r="N16" s="30"/>
      <c r="O16" s="20"/>
      <c r="P16" s="20"/>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15"/>
      <c r="K20" s="15"/>
      <c r="L20" s="15"/>
      <c r="M20" s="15"/>
      <c r="N20" s="15"/>
      <c r="O20" s="15"/>
      <c r="P20" s="15"/>
    </row>
    <row r="21" spans="1:16" x14ac:dyDescent="0.15">
      <c r="A21" s="15"/>
      <c r="B21" s="15"/>
      <c r="C21" s="15"/>
      <c r="D21" s="15"/>
      <c r="E21" s="15"/>
      <c r="F21" s="15"/>
      <c r="G21" s="15"/>
      <c r="H21" s="15"/>
      <c r="I21" s="15"/>
      <c r="J21" s="15"/>
      <c r="K21" s="15"/>
      <c r="L21" s="15"/>
      <c r="M21" s="15"/>
      <c r="N21" s="15"/>
      <c r="O21" s="15"/>
      <c r="P21" s="15"/>
    </row>
    <row r="22" spans="1:16" x14ac:dyDescent="0.15">
      <c r="A22" s="15"/>
      <c r="B22" s="15"/>
      <c r="C22" s="15"/>
      <c r="D22" s="15"/>
      <c r="E22" s="15"/>
      <c r="F22" s="15"/>
      <c r="G22" s="15"/>
      <c r="H22" s="15"/>
      <c r="I22" s="15"/>
      <c r="J22" s="15"/>
      <c r="K22" s="15"/>
      <c r="L22" s="15"/>
      <c r="M22" s="15"/>
      <c r="N22" s="15"/>
      <c r="O22" s="15"/>
      <c r="P22" s="15"/>
    </row>
    <row r="23" spans="1:16" x14ac:dyDescent="0.15">
      <c r="A23" s="15"/>
      <c r="B23" s="15"/>
      <c r="C23" s="15"/>
      <c r="D23" s="15"/>
      <c r="E23" s="15"/>
      <c r="F23" s="15"/>
      <c r="G23" s="15"/>
      <c r="H23" s="15"/>
      <c r="I23" s="15"/>
      <c r="J23" s="15"/>
      <c r="K23" s="15"/>
      <c r="L23" s="15"/>
      <c r="M23" s="15"/>
      <c r="N23" s="15"/>
      <c r="O23" s="15"/>
      <c r="P23" s="15"/>
    </row>
    <row r="24" spans="1:16" x14ac:dyDescent="0.15">
      <c r="A24" s="15"/>
      <c r="B24" s="15"/>
      <c r="C24" s="15"/>
      <c r="D24" s="15"/>
      <c r="E24" s="15"/>
      <c r="F24" s="15"/>
      <c r="G24" s="15"/>
      <c r="H24" s="15"/>
      <c r="I24" s="15"/>
      <c r="J24" s="15"/>
      <c r="K24" s="15"/>
      <c r="L24" s="15"/>
      <c r="M24" s="15"/>
      <c r="N24" s="15"/>
      <c r="O24" s="15"/>
      <c r="P24" s="15"/>
    </row>
    <row r="25" spans="1:16" x14ac:dyDescent="0.15">
      <c r="A25" s="15"/>
      <c r="B25" s="15"/>
      <c r="C25" s="15"/>
      <c r="D25" s="15"/>
      <c r="E25" s="15"/>
      <c r="F25" s="15"/>
      <c r="G25" s="15"/>
      <c r="H25" s="15"/>
      <c r="I25" s="15"/>
      <c r="J25" s="126"/>
      <c r="K25" s="126"/>
      <c r="L25" s="126"/>
      <c r="M25" s="126"/>
      <c r="N25" s="126"/>
      <c r="O25" s="15"/>
      <c r="P25" s="15"/>
    </row>
    <row r="26" spans="1:16" x14ac:dyDescent="0.15">
      <c r="A26" s="15"/>
      <c r="B26" s="15"/>
      <c r="C26" s="15"/>
      <c r="D26" s="15"/>
      <c r="E26" s="15"/>
      <c r="F26" s="15"/>
      <c r="G26" s="15"/>
      <c r="H26" s="15"/>
      <c r="I26" s="15"/>
      <c r="J26" s="31"/>
      <c r="K26" s="32"/>
      <c r="L26" s="32"/>
      <c r="M26" s="32"/>
      <c r="N26" s="32"/>
      <c r="O26" s="15"/>
      <c r="P26" s="15"/>
    </row>
    <row r="27" spans="1:16" x14ac:dyDescent="0.15">
      <c r="A27" s="15"/>
      <c r="B27" s="15"/>
      <c r="C27" s="15"/>
      <c r="D27" s="15"/>
      <c r="E27" s="15"/>
      <c r="F27" s="15"/>
      <c r="G27" s="15"/>
      <c r="H27" s="15"/>
      <c r="I27" s="15"/>
      <c r="J27" s="31"/>
      <c r="K27" s="32"/>
      <c r="L27" s="32"/>
      <c r="M27" s="32"/>
      <c r="N27" s="32"/>
      <c r="O27" s="15"/>
      <c r="P27" s="15"/>
    </row>
    <row r="28" spans="1:16" ht="25.5" x14ac:dyDescent="0.15">
      <c r="A28" s="127" t="s">
        <v>278</v>
      </c>
      <c r="B28" s="127"/>
      <c r="C28" s="127"/>
      <c r="D28" s="127"/>
      <c r="E28" s="127"/>
      <c r="F28" s="127"/>
      <c r="G28" s="127"/>
      <c r="H28" s="127"/>
      <c r="I28" s="127"/>
      <c r="J28" s="127"/>
      <c r="K28" s="127"/>
      <c r="L28" s="127"/>
      <c r="M28" s="127"/>
      <c r="N28" s="127"/>
      <c r="O28" s="15"/>
      <c r="P28" s="15"/>
    </row>
    <row r="29" spans="1:16" x14ac:dyDescent="0.15">
      <c r="A29" s="15"/>
      <c r="B29" s="15"/>
      <c r="C29" s="15"/>
      <c r="D29" s="15"/>
      <c r="E29" s="15"/>
      <c r="G29" s="15"/>
      <c r="H29" s="15"/>
      <c r="I29" s="15"/>
      <c r="J29" s="21"/>
      <c r="K29" s="21"/>
      <c r="L29" s="21"/>
      <c r="M29" s="21"/>
      <c r="N29" s="21"/>
      <c r="O29" s="15"/>
      <c r="P29" s="15"/>
    </row>
    <row r="30" spans="1:16" x14ac:dyDescent="0.15">
      <c r="A30" s="15"/>
      <c r="B30" s="15"/>
      <c r="C30" s="15"/>
      <c r="D30" s="15"/>
      <c r="E30" s="15"/>
      <c r="F30" s="15"/>
      <c r="G30" s="15"/>
      <c r="H30" s="15"/>
      <c r="I30" s="15"/>
      <c r="J30" s="31"/>
      <c r="K30" s="32"/>
      <c r="L30" s="32"/>
      <c r="M30" s="32"/>
      <c r="N30" s="32"/>
      <c r="O30" s="15"/>
      <c r="P30" s="15"/>
    </row>
    <row r="31" spans="1:16" x14ac:dyDescent="0.15">
      <c r="A31" s="15"/>
      <c r="B31" s="15"/>
      <c r="C31" s="15"/>
      <c r="D31" s="15"/>
      <c r="E31" s="15"/>
      <c r="G31" s="15"/>
      <c r="H31" s="15"/>
      <c r="I31" s="15"/>
      <c r="J31" s="32"/>
      <c r="K31" s="32"/>
      <c r="L31" s="32"/>
      <c r="M31" s="32"/>
      <c r="N31" s="32"/>
      <c r="O31" s="15"/>
      <c r="P31" s="15"/>
    </row>
    <row r="32" spans="1:16" x14ac:dyDescent="0.15">
      <c r="A32" s="15"/>
      <c r="B32" s="15"/>
      <c r="C32" s="15"/>
      <c r="D32" s="15"/>
      <c r="E32" s="15"/>
      <c r="G32" s="15"/>
      <c r="H32" s="15"/>
      <c r="I32" s="15"/>
      <c r="J32" s="32"/>
      <c r="K32" s="32"/>
      <c r="L32" s="32"/>
      <c r="M32" s="32"/>
      <c r="N32" s="32"/>
      <c r="O32" s="15"/>
      <c r="P32" s="15"/>
    </row>
    <row r="33" spans="1:16" x14ac:dyDescent="0.15">
      <c r="A33" s="15"/>
      <c r="B33" s="15"/>
      <c r="C33" s="15"/>
      <c r="D33" s="15"/>
      <c r="E33" s="15"/>
      <c r="G33" s="15"/>
      <c r="H33" s="15"/>
      <c r="I33" s="15"/>
      <c r="J33" s="32"/>
      <c r="K33" s="32"/>
      <c r="L33" s="32"/>
      <c r="M33" s="32"/>
      <c r="N33" s="32"/>
      <c r="O33" s="15"/>
      <c r="P33" s="15"/>
    </row>
    <row r="34" spans="1:16" x14ac:dyDescent="0.15">
      <c r="A34" s="15"/>
      <c r="B34" s="15"/>
      <c r="C34" s="15"/>
      <c r="D34" s="15"/>
      <c r="E34" s="15"/>
      <c r="G34" s="15"/>
      <c r="H34" s="15"/>
      <c r="I34" s="15"/>
      <c r="J34" s="125"/>
      <c r="K34" s="33"/>
      <c r="L34" s="33"/>
      <c r="M34" s="32"/>
      <c r="N34" s="32"/>
      <c r="O34" s="15"/>
      <c r="P34" s="15"/>
    </row>
    <row r="35" spans="1:16" x14ac:dyDescent="0.15">
      <c r="A35" s="15"/>
      <c r="B35" s="15"/>
      <c r="C35" s="15"/>
      <c r="D35" s="15"/>
      <c r="E35" s="15"/>
      <c r="G35" s="15"/>
      <c r="H35" s="15"/>
      <c r="I35" s="15"/>
      <c r="J35" s="125"/>
      <c r="K35" s="34"/>
      <c r="L35" s="34"/>
      <c r="M35" s="34"/>
      <c r="N35" s="34"/>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row r="47" spans="1:16" x14ac:dyDescent="0.15">
      <c r="A47" s="15"/>
      <c r="B47" s="15"/>
      <c r="C47" s="15"/>
      <c r="D47" s="15"/>
      <c r="E47" s="15"/>
      <c r="F47" s="15"/>
      <c r="G47" s="15"/>
      <c r="H47" s="15"/>
      <c r="I47" s="15"/>
      <c r="J47" s="15"/>
      <c r="K47" s="15"/>
      <c r="L47" s="15"/>
      <c r="M47" s="15"/>
      <c r="N47" s="15"/>
      <c r="O47" s="15"/>
      <c r="P47" s="15"/>
    </row>
  </sheetData>
  <mergeCells count="7">
    <mergeCell ref="J5:N5"/>
    <mergeCell ref="J8:N8"/>
    <mergeCell ref="A11:N11"/>
    <mergeCell ref="J34:J35"/>
    <mergeCell ref="A14:N14"/>
    <mergeCell ref="J25:N25"/>
    <mergeCell ref="A28:N28"/>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92"/>
  <sheetViews>
    <sheetView showGridLines="0" view="pageBreakPreview" zoomScale="70" zoomScaleNormal="55" zoomScaleSheetLayoutView="70" workbookViewId="0">
      <pane ySplit="6" topLeftCell="A29" activePane="bottomLeft" state="frozen"/>
      <selection pane="bottomLeft" activeCell="D46" sqref="D46"/>
    </sheetView>
  </sheetViews>
  <sheetFormatPr defaultRowHeight="13.5" x14ac:dyDescent="0.15"/>
  <cols>
    <col min="1" max="1" width="2.625" style="74" customWidth="1"/>
    <col min="2" max="2" width="4.5" style="75" bestFit="1" customWidth="1"/>
    <col min="3" max="3" width="13" style="74" customWidth="1"/>
    <col min="4" max="4" width="5.625" style="76" bestFit="1" customWidth="1"/>
    <col min="5" max="5" width="60.625" style="74" customWidth="1"/>
    <col min="6" max="7" width="10.625" style="74" customWidth="1"/>
    <col min="8" max="8" width="14.25" style="74" customWidth="1"/>
    <col min="9" max="9" width="57.125" style="74" customWidth="1"/>
    <col min="10" max="10" width="18.875" style="74" customWidth="1"/>
    <col min="11" max="191" width="9" style="74"/>
    <col min="192" max="192" width="2.625" style="74" customWidth="1"/>
    <col min="193" max="193" width="24.625" style="74" customWidth="1"/>
    <col min="194" max="194" width="60.625" style="74" customWidth="1"/>
    <col min="195" max="196" width="24.625" style="74" customWidth="1"/>
    <col min="197" max="197" width="10.25" style="74" bestFit="1" customWidth="1"/>
    <col min="198" max="198" width="60.625" style="74" customWidth="1"/>
    <col min="199" max="199" width="15.625" style="74" customWidth="1"/>
    <col min="200" max="200" width="60.625" style="74" customWidth="1"/>
    <col min="201" max="201" width="8.75" style="74" bestFit="1" customWidth="1"/>
    <col min="202" max="203" width="9.625" style="74" customWidth="1"/>
    <col min="204" max="206" width="60.625" style="74" customWidth="1"/>
    <col min="207" max="447" width="9" style="74"/>
    <col min="448" max="448" width="2.625" style="74" customWidth="1"/>
    <col min="449" max="449" width="24.625" style="74" customWidth="1"/>
    <col min="450" max="450" width="60.625" style="74" customWidth="1"/>
    <col min="451" max="452" width="24.625" style="74" customWidth="1"/>
    <col min="453" max="453" width="10.25" style="74" bestFit="1" customWidth="1"/>
    <col min="454" max="454" width="60.625" style="74" customWidth="1"/>
    <col min="455" max="455" width="15.625" style="74" customWidth="1"/>
    <col min="456" max="456" width="60.625" style="74" customWidth="1"/>
    <col min="457" max="457" width="8.75" style="74" bestFit="1" customWidth="1"/>
    <col min="458" max="459" width="9.625" style="74" customWidth="1"/>
    <col min="460" max="462" width="60.625" style="74" customWidth="1"/>
    <col min="463" max="703" width="9" style="74"/>
    <col min="704" max="704" width="2.625" style="74" customWidth="1"/>
    <col min="705" max="705" width="24.625" style="74" customWidth="1"/>
    <col min="706" max="706" width="60.625" style="74" customWidth="1"/>
    <col min="707" max="708" width="24.625" style="74" customWidth="1"/>
    <col min="709" max="709" width="10.25" style="74" bestFit="1" customWidth="1"/>
    <col min="710" max="710" width="60.625" style="74" customWidth="1"/>
    <col min="711" max="711" width="15.625" style="74" customWidth="1"/>
    <col min="712" max="712" width="60.625" style="74" customWidth="1"/>
    <col min="713" max="713" width="8.75" style="74" bestFit="1" customWidth="1"/>
    <col min="714" max="715" width="9.625" style="74" customWidth="1"/>
    <col min="716" max="718" width="60.625" style="74" customWidth="1"/>
    <col min="719" max="959" width="9" style="74"/>
    <col min="960" max="960" width="2.625" style="74" customWidth="1"/>
    <col min="961" max="961" width="24.625" style="74" customWidth="1"/>
    <col min="962" max="962" width="60.625" style="74" customWidth="1"/>
    <col min="963" max="964" width="24.625" style="74" customWidth="1"/>
    <col min="965" max="965" width="10.25" style="74" bestFit="1" customWidth="1"/>
    <col min="966" max="966" width="60.625" style="74" customWidth="1"/>
    <col min="967" max="967" width="15.625" style="74" customWidth="1"/>
    <col min="968" max="968" width="60.625" style="74" customWidth="1"/>
    <col min="969" max="969" width="8.75" style="74" bestFit="1" customWidth="1"/>
    <col min="970" max="971" width="9.625" style="74" customWidth="1"/>
    <col min="972" max="974" width="60.625" style="74" customWidth="1"/>
    <col min="975" max="1215" width="9" style="74"/>
    <col min="1216" max="1216" width="2.625" style="74" customWidth="1"/>
    <col min="1217" max="1217" width="24.625" style="74" customWidth="1"/>
    <col min="1218" max="1218" width="60.625" style="74" customWidth="1"/>
    <col min="1219" max="1220" width="24.625" style="74" customWidth="1"/>
    <col min="1221" max="1221" width="10.25" style="74" bestFit="1" customWidth="1"/>
    <col min="1222" max="1222" width="60.625" style="74" customWidth="1"/>
    <col min="1223" max="1223" width="15.625" style="74" customWidth="1"/>
    <col min="1224" max="1224" width="60.625" style="74" customWidth="1"/>
    <col min="1225" max="1225" width="8.75" style="74" bestFit="1" customWidth="1"/>
    <col min="1226" max="1227" width="9.625" style="74" customWidth="1"/>
    <col min="1228" max="1230" width="60.625" style="74" customWidth="1"/>
    <col min="1231" max="1471" width="9" style="74"/>
    <col min="1472" max="1472" width="2.625" style="74" customWidth="1"/>
    <col min="1473" max="1473" width="24.625" style="74" customWidth="1"/>
    <col min="1474" max="1474" width="60.625" style="74" customWidth="1"/>
    <col min="1475" max="1476" width="24.625" style="74" customWidth="1"/>
    <col min="1477" max="1477" width="10.25" style="74" bestFit="1" customWidth="1"/>
    <col min="1478" max="1478" width="60.625" style="74" customWidth="1"/>
    <col min="1479" max="1479" width="15.625" style="74" customWidth="1"/>
    <col min="1480" max="1480" width="60.625" style="74" customWidth="1"/>
    <col min="1481" max="1481" width="8.75" style="74" bestFit="1" customWidth="1"/>
    <col min="1482" max="1483" width="9.625" style="74" customWidth="1"/>
    <col min="1484" max="1486" width="60.625" style="74" customWidth="1"/>
    <col min="1487" max="1727" width="9" style="74"/>
    <col min="1728" max="1728" width="2.625" style="74" customWidth="1"/>
    <col min="1729" max="1729" width="24.625" style="74" customWidth="1"/>
    <col min="1730" max="1730" width="60.625" style="74" customWidth="1"/>
    <col min="1731" max="1732" width="24.625" style="74" customWidth="1"/>
    <col min="1733" max="1733" width="10.25" style="74" bestFit="1" customWidth="1"/>
    <col min="1734" max="1734" width="60.625" style="74" customWidth="1"/>
    <col min="1735" max="1735" width="15.625" style="74" customWidth="1"/>
    <col min="1736" max="1736" width="60.625" style="74" customWidth="1"/>
    <col min="1737" max="1737" width="8.75" style="74" bestFit="1" customWidth="1"/>
    <col min="1738" max="1739" width="9.625" style="74" customWidth="1"/>
    <col min="1740" max="1742" width="60.625" style="74" customWidth="1"/>
    <col min="1743" max="1983" width="9" style="74"/>
    <col min="1984" max="1984" width="2.625" style="74" customWidth="1"/>
    <col min="1985" max="1985" width="24.625" style="74" customWidth="1"/>
    <col min="1986" max="1986" width="60.625" style="74" customWidth="1"/>
    <col min="1987" max="1988" width="24.625" style="74" customWidth="1"/>
    <col min="1989" max="1989" width="10.25" style="74" bestFit="1" customWidth="1"/>
    <col min="1990" max="1990" width="60.625" style="74" customWidth="1"/>
    <col min="1991" max="1991" width="15.625" style="74" customWidth="1"/>
    <col min="1992" max="1992" width="60.625" style="74" customWidth="1"/>
    <col min="1993" max="1993" width="8.75" style="74" bestFit="1" customWidth="1"/>
    <col min="1994" max="1995" width="9.625" style="74" customWidth="1"/>
    <col min="1996" max="1998" width="60.625" style="74" customWidth="1"/>
    <col min="1999" max="2239" width="9" style="74"/>
    <col min="2240" max="2240" width="2.625" style="74" customWidth="1"/>
    <col min="2241" max="2241" width="24.625" style="74" customWidth="1"/>
    <col min="2242" max="2242" width="60.625" style="74" customWidth="1"/>
    <col min="2243" max="2244" width="24.625" style="74" customWidth="1"/>
    <col min="2245" max="2245" width="10.25" style="74" bestFit="1" customWidth="1"/>
    <col min="2246" max="2246" width="60.625" style="74" customWidth="1"/>
    <col min="2247" max="2247" width="15.625" style="74" customWidth="1"/>
    <col min="2248" max="2248" width="60.625" style="74" customWidth="1"/>
    <col min="2249" max="2249" width="8.75" style="74" bestFit="1" customWidth="1"/>
    <col min="2250" max="2251" width="9.625" style="74" customWidth="1"/>
    <col min="2252" max="2254" width="60.625" style="74" customWidth="1"/>
    <col min="2255" max="2495" width="9" style="74"/>
    <col min="2496" max="2496" width="2.625" style="74" customWidth="1"/>
    <col min="2497" max="2497" width="24.625" style="74" customWidth="1"/>
    <col min="2498" max="2498" width="60.625" style="74" customWidth="1"/>
    <col min="2499" max="2500" width="24.625" style="74" customWidth="1"/>
    <col min="2501" max="2501" width="10.25" style="74" bestFit="1" customWidth="1"/>
    <col min="2502" max="2502" width="60.625" style="74" customWidth="1"/>
    <col min="2503" max="2503" width="15.625" style="74" customWidth="1"/>
    <col min="2504" max="2504" width="60.625" style="74" customWidth="1"/>
    <col min="2505" max="2505" width="8.75" style="74" bestFit="1" customWidth="1"/>
    <col min="2506" max="2507" width="9.625" style="74" customWidth="1"/>
    <col min="2508" max="2510" width="60.625" style="74" customWidth="1"/>
    <col min="2511" max="2751" width="9" style="74"/>
    <col min="2752" max="2752" width="2.625" style="74" customWidth="1"/>
    <col min="2753" max="2753" width="24.625" style="74" customWidth="1"/>
    <col min="2754" max="2754" width="60.625" style="74" customWidth="1"/>
    <col min="2755" max="2756" width="24.625" style="74" customWidth="1"/>
    <col min="2757" max="2757" width="10.25" style="74" bestFit="1" customWidth="1"/>
    <col min="2758" max="2758" width="60.625" style="74" customWidth="1"/>
    <col min="2759" max="2759" width="15.625" style="74" customWidth="1"/>
    <col min="2760" max="2760" width="60.625" style="74" customWidth="1"/>
    <col min="2761" max="2761" width="8.75" style="74" bestFit="1" customWidth="1"/>
    <col min="2762" max="2763" width="9.625" style="74" customWidth="1"/>
    <col min="2764" max="2766" width="60.625" style="74" customWidth="1"/>
    <col min="2767" max="3007" width="9" style="74"/>
    <col min="3008" max="3008" width="2.625" style="74" customWidth="1"/>
    <col min="3009" max="3009" width="24.625" style="74" customWidth="1"/>
    <col min="3010" max="3010" width="60.625" style="74" customWidth="1"/>
    <col min="3011" max="3012" width="24.625" style="74" customWidth="1"/>
    <col min="3013" max="3013" width="10.25" style="74" bestFit="1" customWidth="1"/>
    <col min="3014" max="3014" width="60.625" style="74" customWidth="1"/>
    <col min="3015" max="3015" width="15.625" style="74" customWidth="1"/>
    <col min="3016" max="3016" width="60.625" style="74" customWidth="1"/>
    <col min="3017" max="3017" width="8.75" style="74" bestFit="1" customWidth="1"/>
    <col min="3018" max="3019" width="9.625" style="74" customWidth="1"/>
    <col min="3020" max="3022" width="60.625" style="74" customWidth="1"/>
    <col min="3023" max="3263" width="9" style="74"/>
    <col min="3264" max="3264" width="2.625" style="74" customWidth="1"/>
    <col min="3265" max="3265" width="24.625" style="74" customWidth="1"/>
    <col min="3266" max="3266" width="60.625" style="74" customWidth="1"/>
    <col min="3267" max="3268" width="24.625" style="74" customWidth="1"/>
    <col min="3269" max="3269" width="10.25" style="74" bestFit="1" customWidth="1"/>
    <col min="3270" max="3270" width="60.625" style="74" customWidth="1"/>
    <col min="3271" max="3271" width="15.625" style="74" customWidth="1"/>
    <col min="3272" max="3272" width="60.625" style="74" customWidth="1"/>
    <col min="3273" max="3273" width="8.75" style="74" bestFit="1" customWidth="1"/>
    <col min="3274" max="3275" width="9.625" style="74" customWidth="1"/>
    <col min="3276" max="3278" width="60.625" style="74" customWidth="1"/>
    <col min="3279" max="3519" width="9" style="74"/>
    <col min="3520" max="3520" width="2.625" style="74" customWidth="1"/>
    <col min="3521" max="3521" width="24.625" style="74" customWidth="1"/>
    <col min="3522" max="3522" width="60.625" style="74" customWidth="1"/>
    <col min="3523" max="3524" width="24.625" style="74" customWidth="1"/>
    <col min="3525" max="3525" width="10.25" style="74" bestFit="1" customWidth="1"/>
    <col min="3526" max="3526" width="60.625" style="74" customWidth="1"/>
    <col min="3527" max="3527" width="15.625" style="74" customWidth="1"/>
    <col min="3528" max="3528" width="60.625" style="74" customWidth="1"/>
    <col min="3529" max="3529" width="8.75" style="74" bestFit="1" customWidth="1"/>
    <col min="3530" max="3531" width="9.625" style="74" customWidth="1"/>
    <col min="3532" max="3534" width="60.625" style="74" customWidth="1"/>
    <col min="3535" max="3775" width="9" style="74"/>
    <col min="3776" max="3776" width="2.625" style="74" customWidth="1"/>
    <col min="3777" max="3777" width="24.625" style="74" customWidth="1"/>
    <col min="3778" max="3778" width="60.625" style="74" customWidth="1"/>
    <col min="3779" max="3780" width="24.625" style="74" customWidth="1"/>
    <col min="3781" max="3781" width="10.25" style="74" bestFit="1" customWidth="1"/>
    <col min="3782" max="3782" width="60.625" style="74" customWidth="1"/>
    <col min="3783" max="3783" width="15.625" style="74" customWidth="1"/>
    <col min="3784" max="3784" width="60.625" style="74" customWidth="1"/>
    <col min="3785" max="3785" width="8.75" style="74" bestFit="1" customWidth="1"/>
    <col min="3786" max="3787" width="9.625" style="74" customWidth="1"/>
    <col min="3788" max="3790" width="60.625" style="74" customWidth="1"/>
    <col min="3791" max="4031" width="9" style="74"/>
    <col min="4032" max="4032" width="2.625" style="74" customWidth="1"/>
    <col min="4033" max="4033" width="24.625" style="74" customWidth="1"/>
    <col min="4034" max="4034" width="60.625" style="74" customWidth="1"/>
    <col min="4035" max="4036" width="24.625" style="74" customWidth="1"/>
    <col min="4037" max="4037" width="10.25" style="74" bestFit="1" customWidth="1"/>
    <col min="4038" max="4038" width="60.625" style="74" customWidth="1"/>
    <col min="4039" max="4039" width="15.625" style="74" customWidth="1"/>
    <col min="4040" max="4040" width="60.625" style="74" customWidth="1"/>
    <col min="4041" max="4041" width="8.75" style="74" bestFit="1" customWidth="1"/>
    <col min="4042" max="4043" width="9.625" style="74" customWidth="1"/>
    <col min="4044" max="4046" width="60.625" style="74" customWidth="1"/>
    <col min="4047" max="4287" width="9" style="74"/>
    <col min="4288" max="4288" width="2.625" style="74" customWidth="1"/>
    <col min="4289" max="4289" width="24.625" style="74" customWidth="1"/>
    <col min="4290" max="4290" width="60.625" style="74" customWidth="1"/>
    <col min="4291" max="4292" width="24.625" style="74" customWidth="1"/>
    <col min="4293" max="4293" width="10.25" style="74" bestFit="1" customWidth="1"/>
    <col min="4294" max="4294" width="60.625" style="74" customWidth="1"/>
    <col min="4295" max="4295" width="15.625" style="74" customWidth="1"/>
    <col min="4296" max="4296" width="60.625" style="74" customWidth="1"/>
    <col min="4297" max="4297" width="8.75" style="74" bestFit="1" customWidth="1"/>
    <col min="4298" max="4299" width="9.625" style="74" customWidth="1"/>
    <col min="4300" max="4302" width="60.625" style="74" customWidth="1"/>
    <col min="4303" max="4543" width="9" style="74"/>
    <col min="4544" max="4544" width="2.625" style="74" customWidth="1"/>
    <col min="4545" max="4545" width="24.625" style="74" customWidth="1"/>
    <col min="4546" max="4546" width="60.625" style="74" customWidth="1"/>
    <col min="4547" max="4548" width="24.625" style="74" customWidth="1"/>
    <col min="4549" max="4549" width="10.25" style="74" bestFit="1" customWidth="1"/>
    <col min="4550" max="4550" width="60.625" style="74" customWidth="1"/>
    <col min="4551" max="4551" width="15.625" style="74" customWidth="1"/>
    <col min="4552" max="4552" width="60.625" style="74" customWidth="1"/>
    <col min="4553" max="4553" width="8.75" style="74" bestFit="1" customWidth="1"/>
    <col min="4554" max="4555" width="9.625" style="74" customWidth="1"/>
    <col min="4556" max="4558" width="60.625" style="74" customWidth="1"/>
    <col min="4559" max="4799" width="9" style="74"/>
    <col min="4800" max="4800" width="2.625" style="74" customWidth="1"/>
    <col min="4801" max="4801" width="24.625" style="74" customWidth="1"/>
    <col min="4802" max="4802" width="60.625" style="74" customWidth="1"/>
    <col min="4803" max="4804" width="24.625" style="74" customWidth="1"/>
    <col min="4805" max="4805" width="10.25" style="74" bestFit="1" customWidth="1"/>
    <col min="4806" max="4806" width="60.625" style="74" customWidth="1"/>
    <col min="4807" max="4807" width="15.625" style="74" customWidth="1"/>
    <col min="4808" max="4808" width="60.625" style="74" customWidth="1"/>
    <col min="4809" max="4809" width="8.75" style="74" bestFit="1" customWidth="1"/>
    <col min="4810" max="4811" width="9.625" style="74" customWidth="1"/>
    <col min="4812" max="4814" width="60.625" style="74" customWidth="1"/>
    <col min="4815" max="5055" width="9" style="74"/>
    <col min="5056" max="5056" width="2.625" style="74" customWidth="1"/>
    <col min="5057" max="5057" width="24.625" style="74" customWidth="1"/>
    <col min="5058" max="5058" width="60.625" style="74" customWidth="1"/>
    <col min="5059" max="5060" width="24.625" style="74" customWidth="1"/>
    <col min="5061" max="5061" width="10.25" style="74" bestFit="1" customWidth="1"/>
    <col min="5062" max="5062" width="60.625" style="74" customWidth="1"/>
    <col min="5063" max="5063" width="15.625" style="74" customWidth="1"/>
    <col min="5064" max="5064" width="60.625" style="74" customWidth="1"/>
    <col min="5065" max="5065" width="8.75" style="74" bestFit="1" customWidth="1"/>
    <col min="5066" max="5067" width="9.625" style="74" customWidth="1"/>
    <col min="5068" max="5070" width="60.625" style="74" customWidth="1"/>
    <col min="5071" max="5311" width="9" style="74"/>
    <col min="5312" max="5312" width="2.625" style="74" customWidth="1"/>
    <col min="5313" max="5313" width="24.625" style="74" customWidth="1"/>
    <col min="5314" max="5314" width="60.625" style="74" customWidth="1"/>
    <col min="5315" max="5316" width="24.625" style="74" customWidth="1"/>
    <col min="5317" max="5317" width="10.25" style="74" bestFit="1" customWidth="1"/>
    <col min="5318" max="5318" width="60.625" style="74" customWidth="1"/>
    <col min="5319" max="5319" width="15.625" style="74" customWidth="1"/>
    <col min="5320" max="5320" width="60.625" style="74" customWidth="1"/>
    <col min="5321" max="5321" width="8.75" style="74" bestFit="1" customWidth="1"/>
    <col min="5322" max="5323" width="9.625" style="74" customWidth="1"/>
    <col min="5324" max="5326" width="60.625" style="74" customWidth="1"/>
    <col min="5327" max="5567" width="9" style="74"/>
    <col min="5568" max="5568" width="2.625" style="74" customWidth="1"/>
    <col min="5569" max="5569" width="24.625" style="74" customWidth="1"/>
    <col min="5570" max="5570" width="60.625" style="74" customWidth="1"/>
    <col min="5571" max="5572" width="24.625" style="74" customWidth="1"/>
    <col min="5573" max="5573" width="10.25" style="74" bestFit="1" customWidth="1"/>
    <col min="5574" max="5574" width="60.625" style="74" customWidth="1"/>
    <col min="5575" max="5575" width="15.625" style="74" customWidth="1"/>
    <col min="5576" max="5576" width="60.625" style="74" customWidth="1"/>
    <col min="5577" max="5577" width="8.75" style="74" bestFit="1" customWidth="1"/>
    <col min="5578" max="5579" width="9.625" style="74" customWidth="1"/>
    <col min="5580" max="5582" width="60.625" style="74" customWidth="1"/>
    <col min="5583" max="5823" width="9" style="74"/>
    <col min="5824" max="5824" width="2.625" style="74" customWidth="1"/>
    <col min="5825" max="5825" width="24.625" style="74" customWidth="1"/>
    <col min="5826" max="5826" width="60.625" style="74" customWidth="1"/>
    <col min="5827" max="5828" width="24.625" style="74" customWidth="1"/>
    <col min="5829" max="5829" width="10.25" style="74" bestFit="1" customWidth="1"/>
    <col min="5830" max="5830" width="60.625" style="74" customWidth="1"/>
    <col min="5831" max="5831" width="15.625" style="74" customWidth="1"/>
    <col min="5832" max="5832" width="60.625" style="74" customWidth="1"/>
    <col min="5833" max="5833" width="8.75" style="74" bestFit="1" customWidth="1"/>
    <col min="5834" max="5835" width="9.625" style="74" customWidth="1"/>
    <col min="5836" max="5838" width="60.625" style="74" customWidth="1"/>
    <col min="5839" max="6079" width="9" style="74"/>
    <col min="6080" max="6080" width="2.625" style="74" customWidth="1"/>
    <col min="6081" max="6081" width="24.625" style="74" customWidth="1"/>
    <col min="6082" max="6082" width="60.625" style="74" customWidth="1"/>
    <col min="6083" max="6084" width="24.625" style="74" customWidth="1"/>
    <col min="6085" max="6085" width="10.25" style="74" bestFit="1" customWidth="1"/>
    <col min="6086" max="6086" width="60.625" style="74" customWidth="1"/>
    <col min="6087" max="6087" width="15.625" style="74" customWidth="1"/>
    <col min="6088" max="6088" width="60.625" style="74" customWidth="1"/>
    <col min="6089" max="6089" width="8.75" style="74" bestFit="1" customWidth="1"/>
    <col min="6090" max="6091" width="9.625" style="74" customWidth="1"/>
    <col min="6092" max="6094" width="60.625" style="74" customWidth="1"/>
    <col min="6095" max="6335" width="9" style="74"/>
    <col min="6336" max="6336" width="2.625" style="74" customWidth="1"/>
    <col min="6337" max="6337" width="24.625" style="74" customWidth="1"/>
    <col min="6338" max="6338" width="60.625" style="74" customWidth="1"/>
    <col min="6339" max="6340" width="24.625" style="74" customWidth="1"/>
    <col min="6341" max="6341" width="10.25" style="74" bestFit="1" customWidth="1"/>
    <col min="6342" max="6342" width="60.625" style="74" customWidth="1"/>
    <col min="6343" max="6343" width="15.625" style="74" customWidth="1"/>
    <col min="6344" max="6344" width="60.625" style="74" customWidth="1"/>
    <col min="6345" max="6345" width="8.75" style="74" bestFit="1" customWidth="1"/>
    <col min="6346" max="6347" width="9.625" style="74" customWidth="1"/>
    <col min="6348" max="6350" width="60.625" style="74" customWidth="1"/>
    <col min="6351" max="6591" width="9" style="74"/>
    <col min="6592" max="6592" width="2.625" style="74" customWidth="1"/>
    <col min="6593" max="6593" width="24.625" style="74" customWidth="1"/>
    <col min="6594" max="6594" width="60.625" style="74" customWidth="1"/>
    <col min="6595" max="6596" width="24.625" style="74" customWidth="1"/>
    <col min="6597" max="6597" width="10.25" style="74" bestFit="1" customWidth="1"/>
    <col min="6598" max="6598" width="60.625" style="74" customWidth="1"/>
    <col min="6599" max="6599" width="15.625" style="74" customWidth="1"/>
    <col min="6600" max="6600" width="60.625" style="74" customWidth="1"/>
    <col min="6601" max="6601" width="8.75" style="74" bestFit="1" customWidth="1"/>
    <col min="6602" max="6603" width="9.625" style="74" customWidth="1"/>
    <col min="6604" max="6606" width="60.625" style="74" customWidth="1"/>
    <col min="6607" max="6847" width="9" style="74"/>
    <col min="6848" max="6848" width="2.625" style="74" customWidth="1"/>
    <col min="6849" max="6849" width="24.625" style="74" customWidth="1"/>
    <col min="6850" max="6850" width="60.625" style="74" customWidth="1"/>
    <col min="6851" max="6852" width="24.625" style="74" customWidth="1"/>
    <col min="6853" max="6853" width="10.25" style="74" bestFit="1" customWidth="1"/>
    <col min="6854" max="6854" width="60.625" style="74" customWidth="1"/>
    <col min="6855" max="6855" width="15.625" style="74" customWidth="1"/>
    <col min="6856" max="6856" width="60.625" style="74" customWidth="1"/>
    <col min="6857" max="6857" width="8.75" style="74" bestFit="1" customWidth="1"/>
    <col min="6858" max="6859" width="9.625" style="74" customWidth="1"/>
    <col min="6860" max="6862" width="60.625" style="74" customWidth="1"/>
    <col min="6863" max="7103" width="9" style="74"/>
    <col min="7104" max="7104" width="2.625" style="74" customWidth="1"/>
    <col min="7105" max="7105" width="24.625" style="74" customWidth="1"/>
    <col min="7106" max="7106" width="60.625" style="74" customWidth="1"/>
    <col min="7107" max="7108" width="24.625" style="74" customWidth="1"/>
    <col min="7109" max="7109" width="10.25" style="74" bestFit="1" customWidth="1"/>
    <col min="7110" max="7110" width="60.625" style="74" customWidth="1"/>
    <col min="7111" max="7111" width="15.625" style="74" customWidth="1"/>
    <col min="7112" max="7112" width="60.625" style="74" customWidth="1"/>
    <col min="7113" max="7113" width="8.75" style="74" bestFit="1" customWidth="1"/>
    <col min="7114" max="7115" width="9.625" style="74" customWidth="1"/>
    <col min="7116" max="7118" width="60.625" style="74" customWidth="1"/>
    <col min="7119" max="7359" width="9" style="74"/>
    <col min="7360" max="7360" width="2.625" style="74" customWidth="1"/>
    <col min="7361" max="7361" width="24.625" style="74" customWidth="1"/>
    <col min="7362" max="7362" width="60.625" style="74" customWidth="1"/>
    <col min="7363" max="7364" width="24.625" style="74" customWidth="1"/>
    <col min="7365" max="7365" width="10.25" style="74" bestFit="1" customWidth="1"/>
    <col min="7366" max="7366" width="60.625" style="74" customWidth="1"/>
    <col min="7367" max="7367" width="15.625" style="74" customWidth="1"/>
    <col min="7368" max="7368" width="60.625" style="74" customWidth="1"/>
    <col min="7369" max="7369" width="8.75" style="74" bestFit="1" customWidth="1"/>
    <col min="7370" max="7371" width="9.625" style="74" customWidth="1"/>
    <col min="7372" max="7374" width="60.625" style="74" customWidth="1"/>
    <col min="7375" max="7615" width="9" style="74"/>
    <col min="7616" max="7616" width="2.625" style="74" customWidth="1"/>
    <col min="7617" max="7617" width="24.625" style="74" customWidth="1"/>
    <col min="7618" max="7618" width="60.625" style="74" customWidth="1"/>
    <col min="7619" max="7620" width="24.625" style="74" customWidth="1"/>
    <col min="7621" max="7621" width="10.25" style="74" bestFit="1" customWidth="1"/>
    <col min="7622" max="7622" width="60.625" style="74" customWidth="1"/>
    <col min="7623" max="7623" width="15.625" style="74" customWidth="1"/>
    <col min="7624" max="7624" width="60.625" style="74" customWidth="1"/>
    <col min="7625" max="7625" width="8.75" style="74" bestFit="1" customWidth="1"/>
    <col min="7626" max="7627" width="9.625" style="74" customWidth="1"/>
    <col min="7628" max="7630" width="60.625" style="74" customWidth="1"/>
    <col min="7631" max="7871" width="9" style="74"/>
    <col min="7872" max="7872" width="2.625" style="74" customWidth="1"/>
    <col min="7873" max="7873" width="24.625" style="74" customWidth="1"/>
    <col min="7874" max="7874" width="60.625" style="74" customWidth="1"/>
    <col min="7875" max="7876" width="24.625" style="74" customWidth="1"/>
    <col min="7877" max="7877" width="10.25" style="74" bestFit="1" customWidth="1"/>
    <col min="7878" max="7878" width="60.625" style="74" customWidth="1"/>
    <col min="7879" max="7879" width="15.625" style="74" customWidth="1"/>
    <col min="7880" max="7880" width="60.625" style="74" customWidth="1"/>
    <col min="7881" max="7881" width="8.75" style="74" bestFit="1" customWidth="1"/>
    <col min="7882" max="7883" width="9.625" style="74" customWidth="1"/>
    <col min="7884" max="7886" width="60.625" style="74" customWidth="1"/>
    <col min="7887" max="8127" width="9" style="74"/>
    <col min="8128" max="8128" width="2.625" style="74" customWidth="1"/>
    <col min="8129" max="8129" width="24.625" style="74" customWidth="1"/>
    <col min="8130" max="8130" width="60.625" style="74" customWidth="1"/>
    <col min="8131" max="8132" width="24.625" style="74" customWidth="1"/>
    <col min="8133" max="8133" width="10.25" style="74" bestFit="1" customWidth="1"/>
    <col min="8134" max="8134" width="60.625" style="74" customWidth="1"/>
    <col min="8135" max="8135" width="15.625" style="74" customWidth="1"/>
    <col min="8136" max="8136" width="60.625" style="74" customWidth="1"/>
    <col min="8137" max="8137" width="8.75" style="74" bestFit="1" customWidth="1"/>
    <col min="8138" max="8139" width="9.625" style="74" customWidth="1"/>
    <col min="8140" max="8142" width="60.625" style="74" customWidth="1"/>
    <col min="8143" max="8383" width="9" style="74"/>
    <col min="8384" max="8384" width="2.625" style="74" customWidth="1"/>
    <col min="8385" max="8385" width="24.625" style="74" customWidth="1"/>
    <col min="8386" max="8386" width="60.625" style="74" customWidth="1"/>
    <col min="8387" max="8388" width="24.625" style="74" customWidth="1"/>
    <col min="8389" max="8389" width="10.25" style="74" bestFit="1" customWidth="1"/>
    <col min="8390" max="8390" width="60.625" style="74" customWidth="1"/>
    <col min="8391" max="8391" width="15.625" style="74" customWidth="1"/>
    <col min="8392" max="8392" width="60.625" style="74" customWidth="1"/>
    <col min="8393" max="8393" width="8.75" style="74" bestFit="1" customWidth="1"/>
    <col min="8394" max="8395" width="9.625" style="74" customWidth="1"/>
    <col min="8396" max="8398" width="60.625" style="74" customWidth="1"/>
    <col min="8399" max="8639" width="9" style="74"/>
    <col min="8640" max="8640" width="2.625" style="74" customWidth="1"/>
    <col min="8641" max="8641" width="24.625" style="74" customWidth="1"/>
    <col min="8642" max="8642" width="60.625" style="74" customWidth="1"/>
    <col min="8643" max="8644" width="24.625" style="74" customWidth="1"/>
    <col min="8645" max="8645" width="10.25" style="74" bestFit="1" customWidth="1"/>
    <col min="8646" max="8646" width="60.625" style="74" customWidth="1"/>
    <col min="8647" max="8647" width="15.625" style="74" customWidth="1"/>
    <col min="8648" max="8648" width="60.625" style="74" customWidth="1"/>
    <col min="8649" max="8649" width="8.75" style="74" bestFit="1" customWidth="1"/>
    <col min="8650" max="8651" width="9.625" style="74" customWidth="1"/>
    <col min="8652" max="8654" width="60.625" style="74" customWidth="1"/>
    <col min="8655" max="8895" width="9" style="74"/>
    <col min="8896" max="8896" width="2.625" style="74" customWidth="1"/>
    <col min="8897" max="8897" width="24.625" style="74" customWidth="1"/>
    <col min="8898" max="8898" width="60.625" style="74" customWidth="1"/>
    <col min="8899" max="8900" width="24.625" style="74" customWidth="1"/>
    <col min="8901" max="8901" width="10.25" style="74" bestFit="1" customWidth="1"/>
    <col min="8902" max="8902" width="60.625" style="74" customWidth="1"/>
    <col min="8903" max="8903" width="15.625" style="74" customWidth="1"/>
    <col min="8904" max="8904" width="60.625" style="74" customWidth="1"/>
    <col min="8905" max="8905" width="8.75" style="74" bestFit="1" customWidth="1"/>
    <col min="8906" max="8907" width="9.625" style="74" customWidth="1"/>
    <col min="8908" max="8910" width="60.625" style="74" customWidth="1"/>
    <col min="8911" max="9151" width="9" style="74"/>
    <col min="9152" max="9152" width="2.625" style="74" customWidth="1"/>
    <col min="9153" max="9153" width="24.625" style="74" customWidth="1"/>
    <col min="9154" max="9154" width="60.625" style="74" customWidth="1"/>
    <col min="9155" max="9156" width="24.625" style="74" customWidth="1"/>
    <col min="9157" max="9157" width="10.25" style="74" bestFit="1" customWidth="1"/>
    <col min="9158" max="9158" width="60.625" style="74" customWidth="1"/>
    <col min="9159" max="9159" width="15.625" style="74" customWidth="1"/>
    <col min="9160" max="9160" width="60.625" style="74" customWidth="1"/>
    <col min="9161" max="9161" width="8.75" style="74" bestFit="1" customWidth="1"/>
    <col min="9162" max="9163" width="9.625" style="74" customWidth="1"/>
    <col min="9164" max="9166" width="60.625" style="74" customWidth="1"/>
    <col min="9167" max="9407" width="9" style="74"/>
    <col min="9408" max="9408" width="2.625" style="74" customWidth="1"/>
    <col min="9409" max="9409" width="24.625" style="74" customWidth="1"/>
    <col min="9410" max="9410" width="60.625" style="74" customWidth="1"/>
    <col min="9411" max="9412" width="24.625" style="74" customWidth="1"/>
    <col min="9413" max="9413" width="10.25" style="74" bestFit="1" customWidth="1"/>
    <col min="9414" max="9414" width="60.625" style="74" customWidth="1"/>
    <col min="9415" max="9415" width="15.625" style="74" customWidth="1"/>
    <col min="9416" max="9416" width="60.625" style="74" customWidth="1"/>
    <col min="9417" max="9417" width="8.75" style="74" bestFit="1" customWidth="1"/>
    <col min="9418" max="9419" width="9.625" style="74" customWidth="1"/>
    <col min="9420" max="9422" width="60.625" style="74" customWidth="1"/>
    <col min="9423" max="9663" width="9" style="74"/>
    <col min="9664" max="9664" width="2.625" style="74" customWidth="1"/>
    <col min="9665" max="9665" width="24.625" style="74" customWidth="1"/>
    <col min="9666" max="9666" width="60.625" style="74" customWidth="1"/>
    <col min="9667" max="9668" width="24.625" style="74" customWidth="1"/>
    <col min="9669" max="9669" width="10.25" style="74" bestFit="1" customWidth="1"/>
    <col min="9670" max="9670" width="60.625" style="74" customWidth="1"/>
    <col min="9671" max="9671" width="15.625" style="74" customWidth="1"/>
    <col min="9672" max="9672" width="60.625" style="74" customWidth="1"/>
    <col min="9673" max="9673" width="8.75" style="74" bestFit="1" customWidth="1"/>
    <col min="9674" max="9675" width="9.625" style="74" customWidth="1"/>
    <col min="9676" max="9678" width="60.625" style="74" customWidth="1"/>
    <col min="9679" max="9919" width="9" style="74"/>
    <col min="9920" max="9920" width="2.625" style="74" customWidth="1"/>
    <col min="9921" max="9921" width="24.625" style="74" customWidth="1"/>
    <col min="9922" max="9922" width="60.625" style="74" customWidth="1"/>
    <col min="9923" max="9924" width="24.625" style="74" customWidth="1"/>
    <col min="9925" max="9925" width="10.25" style="74" bestFit="1" customWidth="1"/>
    <col min="9926" max="9926" width="60.625" style="74" customWidth="1"/>
    <col min="9927" max="9927" width="15.625" style="74" customWidth="1"/>
    <col min="9928" max="9928" width="60.625" style="74" customWidth="1"/>
    <col min="9929" max="9929" width="8.75" style="74" bestFit="1" customWidth="1"/>
    <col min="9930" max="9931" width="9.625" style="74" customWidth="1"/>
    <col min="9932" max="9934" width="60.625" style="74" customWidth="1"/>
    <col min="9935" max="10175" width="9" style="74"/>
    <col min="10176" max="10176" width="2.625" style="74" customWidth="1"/>
    <col min="10177" max="10177" width="24.625" style="74" customWidth="1"/>
    <col min="10178" max="10178" width="60.625" style="74" customWidth="1"/>
    <col min="10179" max="10180" width="24.625" style="74" customWidth="1"/>
    <col min="10181" max="10181" width="10.25" style="74" bestFit="1" customWidth="1"/>
    <col min="10182" max="10182" width="60.625" style="74" customWidth="1"/>
    <col min="10183" max="10183" width="15.625" style="74" customWidth="1"/>
    <col min="10184" max="10184" width="60.625" style="74" customWidth="1"/>
    <col min="10185" max="10185" width="8.75" style="74" bestFit="1" customWidth="1"/>
    <col min="10186" max="10187" width="9.625" style="74" customWidth="1"/>
    <col min="10188" max="10190" width="60.625" style="74" customWidth="1"/>
    <col min="10191" max="10431" width="9" style="74"/>
    <col min="10432" max="10432" width="2.625" style="74" customWidth="1"/>
    <col min="10433" max="10433" width="24.625" style="74" customWidth="1"/>
    <col min="10434" max="10434" width="60.625" style="74" customWidth="1"/>
    <col min="10435" max="10436" width="24.625" style="74" customWidth="1"/>
    <col min="10437" max="10437" width="10.25" style="74" bestFit="1" customWidth="1"/>
    <col min="10438" max="10438" width="60.625" style="74" customWidth="1"/>
    <col min="10439" max="10439" width="15.625" style="74" customWidth="1"/>
    <col min="10440" max="10440" width="60.625" style="74" customWidth="1"/>
    <col min="10441" max="10441" width="8.75" style="74" bestFit="1" customWidth="1"/>
    <col min="10442" max="10443" width="9.625" style="74" customWidth="1"/>
    <col min="10444" max="10446" width="60.625" style="74" customWidth="1"/>
    <col min="10447" max="10687" width="9" style="74"/>
    <col min="10688" max="10688" width="2.625" style="74" customWidth="1"/>
    <col min="10689" max="10689" width="24.625" style="74" customWidth="1"/>
    <col min="10690" max="10690" width="60.625" style="74" customWidth="1"/>
    <col min="10691" max="10692" width="24.625" style="74" customWidth="1"/>
    <col min="10693" max="10693" width="10.25" style="74" bestFit="1" customWidth="1"/>
    <col min="10694" max="10694" width="60.625" style="74" customWidth="1"/>
    <col min="10695" max="10695" width="15.625" style="74" customWidth="1"/>
    <col min="10696" max="10696" width="60.625" style="74" customWidth="1"/>
    <col min="10697" max="10697" width="8.75" style="74" bestFit="1" customWidth="1"/>
    <col min="10698" max="10699" width="9.625" style="74" customWidth="1"/>
    <col min="10700" max="10702" width="60.625" style="74" customWidth="1"/>
    <col min="10703" max="10943" width="9" style="74"/>
    <col min="10944" max="10944" width="2.625" style="74" customWidth="1"/>
    <col min="10945" max="10945" width="24.625" style="74" customWidth="1"/>
    <col min="10946" max="10946" width="60.625" style="74" customWidth="1"/>
    <col min="10947" max="10948" width="24.625" style="74" customWidth="1"/>
    <col min="10949" max="10949" width="10.25" style="74" bestFit="1" customWidth="1"/>
    <col min="10950" max="10950" width="60.625" style="74" customWidth="1"/>
    <col min="10951" max="10951" width="15.625" style="74" customWidth="1"/>
    <col min="10952" max="10952" width="60.625" style="74" customWidth="1"/>
    <col min="10953" max="10953" width="8.75" style="74" bestFit="1" customWidth="1"/>
    <col min="10954" max="10955" width="9.625" style="74" customWidth="1"/>
    <col min="10956" max="10958" width="60.625" style="74" customWidth="1"/>
    <col min="10959" max="11199" width="9" style="74"/>
    <col min="11200" max="11200" width="2.625" style="74" customWidth="1"/>
    <col min="11201" max="11201" width="24.625" style="74" customWidth="1"/>
    <col min="11202" max="11202" width="60.625" style="74" customWidth="1"/>
    <col min="11203" max="11204" width="24.625" style="74" customWidth="1"/>
    <col min="11205" max="11205" width="10.25" style="74" bestFit="1" customWidth="1"/>
    <col min="11206" max="11206" width="60.625" style="74" customWidth="1"/>
    <col min="11207" max="11207" width="15.625" style="74" customWidth="1"/>
    <col min="11208" max="11208" width="60.625" style="74" customWidth="1"/>
    <col min="11209" max="11209" width="8.75" style="74" bestFit="1" customWidth="1"/>
    <col min="11210" max="11211" width="9.625" style="74" customWidth="1"/>
    <col min="11212" max="11214" width="60.625" style="74" customWidth="1"/>
    <col min="11215" max="11455" width="9" style="74"/>
    <col min="11456" max="11456" width="2.625" style="74" customWidth="1"/>
    <col min="11457" max="11457" width="24.625" style="74" customWidth="1"/>
    <col min="11458" max="11458" width="60.625" style="74" customWidth="1"/>
    <col min="11459" max="11460" width="24.625" style="74" customWidth="1"/>
    <col min="11461" max="11461" width="10.25" style="74" bestFit="1" customWidth="1"/>
    <col min="11462" max="11462" width="60.625" style="74" customWidth="1"/>
    <col min="11463" max="11463" width="15.625" style="74" customWidth="1"/>
    <col min="11464" max="11464" width="60.625" style="74" customWidth="1"/>
    <col min="11465" max="11465" width="8.75" style="74" bestFit="1" customWidth="1"/>
    <col min="11466" max="11467" width="9.625" style="74" customWidth="1"/>
    <col min="11468" max="11470" width="60.625" style="74" customWidth="1"/>
    <col min="11471" max="11711" width="9" style="74"/>
    <col min="11712" max="11712" width="2.625" style="74" customWidth="1"/>
    <col min="11713" max="11713" width="24.625" style="74" customWidth="1"/>
    <col min="11714" max="11714" width="60.625" style="74" customWidth="1"/>
    <col min="11715" max="11716" width="24.625" style="74" customWidth="1"/>
    <col min="11717" max="11717" width="10.25" style="74" bestFit="1" customWidth="1"/>
    <col min="11718" max="11718" width="60.625" style="74" customWidth="1"/>
    <col min="11719" max="11719" width="15.625" style="74" customWidth="1"/>
    <col min="11720" max="11720" width="60.625" style="74" customWidth="1"/>
    <col min="11721" max="11721" width="8.75" style="74" bestFit="1" customWidth="1"/>
    <col min="11722" max="11723" width="9.625" style="74" customWidth="1"/>
    <col min="11724" max="11726" width="60.625" style="74" customWidth="1"/>
    <col min="11727" max="11967" width="9" style="74"/>
    <col min="11968" max="11968" width="2.625" style="74" customWidth="1"/>
    <col min="11969" max="11969" width="24.625" style="74" customWidth="1"/>
    <col min="11970" max="11970" width="60.625" style="74" customWidth="1"/>
    <col min="11971" max="11972" width="24.625" style="74" customWidth="1"/>
    <col min="11973" max="11973" width="10.25" style="74" bestFit="1" customWidth="1"/>
    <col min="11974" max="11974" width="60.625" style="74" customWidth="1"/>
    <col min="11975" max="11975" width="15.625" style="74" customWidth="1"/>
    <col min="11976" max="11976" width="60.625" style="74" customWidth="1"/>
    <col min="11977" max="11977" width="8.75" style="74" bestFit="1" customWidth="1"/>
    <col min="11978" max="11979" width="9.625" style="74" customWidth="1"/>
    <col min="11980" max="11982" width="60.625" style="74" customWidth="1"/>
    <col min="11983" max="12223" width="9" style="74"/>
    <col min="12224" max="12224" width="2.625" style="74" customWidth="1"/>
    <col min="12225" max="12225" width="24.625" style="74" customWidth="1"/>
    <col min="12226" max="12226" width="60.625" style="74" customWidth="1"/>
    <col min="12227" max="12228" width="24.625" style="74" customWidth="1"/>
    <col min="12229" max="12229" width="10.25" style="74" bestFit="1" customWidth="1"/>
    <col min="12230" max="12230" width="60.625" style="74" customWidth="1"/>
    <col min="12231" max="12231" width="15.625" style="74" customWidth="1"/>
    <col min="12232" max="12232" width="60.625" style="74" customWidth="1"/>
    <col min="12233" max="12233" width="8.75" style="74" bestFit="1" customWidth="1"/>
    <col min="12234" max="12235" width="9.625" style="74" customWidth="1"/>
    <col min="12236" max="12238" width="60.625" style="74" customWidth="1"/>
    <col min="12239" max="12479" width="9" style="74"/>
    <col min="12480" max="12480" width="2.625" style="74" customWidth="1"/>
    <col min="12481" max="12481" width="24.625" style="74" customWidth="1"/>
    <col min="12482" max="12482" width="60.625" style="74" customWidth="1"/>
    <col min="12483" max="12484" width="24.625" style="74" customWidth="1"/>
    <col min="12485" max="12485" width="10.25" style="74" bestFit="1" customWidth="1"/>
    <col min="12486" max="12486" width="60.625" style="74" customWidth="1"/>
    <col min="12487" max="12487" width="15.625" style="74" customWidth="1"/>
    <col min="12488" max="12488" width="60.625" style="74" customWidth="1"/>
    <col min="12489" max="12489" width="8.75" style="74" bestFit="1" customWidth="1"/>
    <col min="12490" max="12491" width="9.625" style="74" customWidth="1"/>
    <col min="12492" max="12494" width="60.625" style="74" customWidth="1"/>
    <col min="12495" max="12735" width="9" style="74"/>
    <col min="12736" max="12736" width="2.625" style="74" customWidth="1"/>
    <col min="12737" max="12737" width="24.625" style="74" customWidth="1"/>
    <col min="12738" max="12738" width="60.625" style="74" customWidth="1"/>
    <col min="12739" max="12740" width="24.625" style="74" customWidth="1"/>
    <col min="12741" max="12741" width="10.25" style="74" bestFit="1" customWidth="1"/>
    <col min="12742" max="12742" width="60.625" style="74" customWidth="1"/>
    <col min="12743" max="12743" width="15.625" style="74" customWidth="1"/>
    <col min="12744" max="12744" width="60.625" style="74" customWidth="1"/>
    <col min="12745" max="12745" width="8.75" style="74" bestFit="1" customWidth="1"/>
    <col min="12746" max="12747" width="9.625" style="74" customWidth="1"/>
    <col min="12748" max="12750" width="60.625" style="74" customWidth="1"/>
    <col min="12751" max="12991" width="9" style="74"/>
    <col min="12992" max="12992" width="2.625" style="74" customWidth="1"/>
    <col min="12993" max="12993" width="24.625" style="74" customWidth="1"/>
    <col min="12994" max="12994" width="60.625" style="74" customWidth="1"/>
    <col min="12995" max="12996" width="24.625" style="74" customWidth="1"/>
    <col min="12997" max="12997" width="10.25" style="74" bestFit="1" customWidth="1"/>
    <col min="12998" max="12998" width="60.625" style="74" customWidth="1"/>
    <col min="12999" max="12999" width="15.625" style="74" customWidth="1"/>
    <col min="13000" max="13000" width="60.625" style="74" customWidth="1"/>
    <col min="13001" max="13001" width="8.75" style="74" bestFit="1" customWidth="1"/>
    <col min="13002" max="13003" width="9.625" style="74" customWidth="1"/>
    <col min="13004" max="13006" width="60.625" style="74" customWidth="1"/>
    <col min="13007" max="13247" width="9" style="74"/>
    <col min="13248" max="13248" width="2.625" style="74" customWidth="1"/>
    <col min="13249" max="13249" width="24.625" style="74" customWidth="1"/>
    <col min="13250" max="13250" width="60.625" style="74" customWidth="1"/>
    <col min="13251" max="13252" width="24.625" style="74" customWidth="1"/>
    <col min="13253" max="13253" width="10.25" style="74" bestFit="1" customWidth="1"/>
    <col min="13254" max="13254" width="60.625" style="74" customWidth="1"/>
    <col min="13255" max="13255" width="15.625" style="74" customWidth="1"/>
    <col min="13256" max="13256" width="60.625" style="74" customWidth="1"/>
    <col min="13257" max="13257" width="8.75" style="74" bestFit="1" customWidth="1"/>
    <col min="13258" max="13259" width="9.625" style="74" customWidth="1"/>
    <col min="13260" max="13262" width="60.625" style="74" customWidth="1"/>
    <col min="13263" max="13503" width="9" style="74"/>
    <col min="13504" max="13504" width="2.625" style="74" customWidth="1"/>
    <col min="13505" max="13505" width="24.625" style="74" customWidth="1"/>
    <col min="13506" max="13506" width="60.625" style="74" customWidth="1"/>
    <col min="13507" max="13508" width="24.625" style="74" customWidth="1"/>
    <col min="13509" max="13509" width="10.25" style="74" bestFit="1" customWidth="1"/>
    <col min="13510" max="13510" width="60.625" style="74" customWidth="1"/>
    <col min="13511" max="13511" width="15.625" style="74" customWidth="1"/>
    <col min="13512" max="13512" width="60.625" style="74" customWidth="1"/>
    <col min="13513" max="13513" width="8.75" style="74" bestFit="1" customWidth="1"/>
    <col min="13514" max="13515" width="9.625" style="74" customWidth="1"/>
    <col min="13516" max="13518" width="60.625" style="74" customWidth="1"/>
    <col min="13519" max="13759" width="9" style="74"/>
    <col min="13760" max="13760" width="2.625" style="74" customWidth="1"/>
    <col min="13761" max="13761" width="24.625" style="74" customWidth="1"/>
    <col min="13762" max="13762" width="60.625" style="74" customWidth="1"/>
    <col min="13763" max="13764" width="24.625" style="74" customWidth="1"/>
    <col min="13765" max="13765" width="10.25" style="74" bestFit="1" customWidth="1"/>
    <col min="13766" max="13766" width="60.625" style="74" customWidth="1"/>
    <col min="13767" max="13767" width="15.625" style="74" customWidth="1"/>
    <col min="13768" max="13768" width="60.625" style="74" customWidth="1"/>
    <col min="13769" max="13769" width="8.75" style="74" bestFit="1" customWidth="1"/>
    <col min="13770" max="13771" width="9.625" style="74" customWidth="1"/>
    <col min="13772" max="13774" width="60.625" style="74" customWidth="1"/>
    <col min="13775" max="14015" width="9" style="74"/>
    <col min="14016" max="14016" width="2.625" style="74" customWidth="1"/>
    <col min="14017" max="14017" width="24.625" style="74" customWidth="1"/>
    <col min="14018" max="14018" width="60.625" style="74" customWidth="1"/>
    <col min="14019" max="14020" width="24.625" style="74" customWidth="1"/>
    <col min="14021" max="14021" width="10.25" style="74" bestFit="1" customWidth="1"/>
    <col min="14022" max="14022" width="60.625" style="74" customWidth="1"/>
    <col min="14023" max="14023" width="15.625" style="74" customWidth="1"/>
    <col min="14024" max="14024" width="60.625" style="74" customWidth="1"/>
    <col min="14025" max="14025" width="8.75" style="74" bestFit="1" customWidth="1"/>
    <col min="14026" max="14027" width="9.625" style="74" customWidth="1"/>
    <col min="14028" max="14030" width="60.625" style="74" customWidth="1"/>
    <col min="14031" max="14271" width="9" style="74"/>
    <col min="14272" max="14272" width="2.625" style="74" customWidth="1"/>
    <col min="14273" max="14273" width="24.625" style="74" customWidth="1"/>
    <col min="14274" max="14274" width="60.625" style="74" customWidth="1"/>
    <col min="14275" max="14276" width="24.625" style="74" customWidth="1"/>
    <col min="14277" max="14277" width="10.25" style="74" bestFit="1" customWidth="1"/>
    <col min="14278" max="14278" width="60.625" style="74" customWidth="1"/>
    <col min="14279" max="14279" width="15.625" style="74" customWidth="1"/>
    <col min="14280" max="14280" width="60.625" style="74" customWidth="1"/>
    <col min="14281" max="14281" width="8.75" style="74" bestFit="1" customWidth="1"/>
    <col min="14282" max="14283" width="9.625" style="74" customWidth="1"/>
    <col min="14284" max="14286" width="60.625" style="74" customWidth="1"/>
    <col min="14287" max="14527" width="9" style="74"/>
    <col min="14528" max="14528" width="2.625" style="74" customWidth="1"/>
    <col min="14529" max="14529" width="24.625" style="74" customWidth="1"/>
    <col min="14530" max="14530" width="60.625" style="74" customWidth="1"/>
    <col min="14531" max="14532" width="24.625" style="74" customWidth="1"/>
    <col min="14533" max="14533" width="10.25" style="74" bestFit="1" customWidth="1"/>
    <col min="14534" max="14534" width="60.625" style="74" customWidth="1"/>
    <col min="14535" max="14535" width="15.625" style="74" customWidth="1"/>
    <col min="14536" max="14536" width="60.625" style="74" customWidth="1"/>
    <col min="14537" max="14537" width="8.75" style="74" bestFit="1" customWidth="1"/>
    <col min="14538" max="14539" width="9.625" style="74" customWidth="1"/>
    <col min="14540" max="14542" width="60.625" style="74" customWidth="1"/>
    <col min="14543" max="14783" width="9" style="74"/>
    <col min="14784" max="14784" width="2.625" style="74" customWidth="1"/>
    <col min="14785" max="14785" width="24.625" style="74" customWidth="1"/>
    <col min="14786" max="14786" width="60.625" style="74" customWidth="1"/>
    <col min="14787" max="14788" width="24.625" style="74" customWidth="1"/>
    <col min="14789" max="14789" width="10.25" style="74" bestFit="1" customWidth="1"/>
    <col min="14790" max="14790" width="60.625" style="74" customWidth="1"/>
    <col min="14791" max="14791" width="15.625" style="74" customWidth="1"/>
    <col min="14792" max="14792" width="60.625" style="74" customWidth="1"/>
    <col min="14793" max="14793" width="8.75" style="74" bestFit="1" customWidth="1"/>
    <col min="14794" max="14795" width="9.625" style="74" customWidth="1"/>
    <col min="14796" max="14798" width="60.625" style="74" customWidth="1"/>
    <col min="14799" max="15039" width="9" style="74"/>
    <col min="15040" max="15040" width="2.625" style="74" customWidth="1"/>
    <col min="15041" max="15041" width="24.625" style="74" customWidth="1"/>
    <col min="15042" max="15042" width="60.625" style="74" customWidth="1"/>
    <col min="15043" max="15044" width="24.625" style="74" customWidth="1"/>
    <col min="15045" max="15045" width="10.25" style="74" bestFit="1" customWidth="1"/>
    <col min="15046" max="15046" width="60.625" style="74" customWidth="1"/>
    <col min="15047" max="15047" width="15.625" style="74" customWidth="1"/>
    <col min="15048" max="15048" width="60.625" style="74" customWidth="1"/>
    <col min="15049" max="15049" width="8.75" style="74" bestFit="1" customWidth="1"/>
    <col min="15050" max="15051" width="9.625" style="74" customWidth="1"/>
    <col min="15052" max="15054" width="60.625" style="74" customWidth="1"/>
    <col min="15055" max="15295" width="9" style="74"/>
    <col min="15296" max="15296" width="2.625" style="74" customWidth="1"/>
    <col min="15297" max="15297" width="24.625" style="74" customWidth="1"/>
    <col min="15298" max="15298" width="60.625" style="74" customWidth="1"/>
    <col min="15299" max="15300" width="24.625" style="74" customWidth="1"/>
    <col min="15301" max="15301" width="10.25" style="74" bestFit="1" customWidth="1"/>
    <col min="15302" max="15302" width="60.625" style="74" customWidth="1"/>
    <col min="15303" max="15303" width="15.625" style="74" customWidth="1"/>
    <col min="15304" max="15304" width="60.625" style="74" customWidth="1"/>
    <col min="15305" max="15305" width="8.75" style="74" bestFit="1" customWidth="1"/>
    <col min="15306" max="15307" width="9.625" style="74" customWidth="1"/>
    <col min="15308" max="15310" width="60.625" style="74" customWidth="1"/>
    <col min="15311" max="15551" width="9" style="74"/>
    <col min="15552" max="15552" width="2.625" style="74" customWidth="1"/>
    <col min="15553" max="15553" width="24.625" style="74" customWidth="1"/>
    <col min="15554" max="15554" width="60.625" style="74" customWidth="1"/>
    <col min="15555" max="15556" width="24.625" style="74" customWidth="1"/>
    <col min="15557" max="15557" width="10.25" style="74" bestFit="1" customWidth="1"/>
    <col min="15558" max="15558" width="60.625" style="74" customWidth="1"/>
    <col min="15559" max="15559" width="15.625" style="74" customWidth="1"/>
    <col min="15560" max="15560" width="60.625" style="74" customWidth="1"/>
    <col min="15561" max="15561" width="8.75" style="74" bestFit="1" customWidth="1"/>
    <col min="15562" max="15563" width="9.625" style="74" customWidth="1"/>
    <col min="15564" max="15566" width="60.625" style="74" customWidth="1"/>
    <col min="15567" max="15807" width="9" style="74"/>
    <col min="15808" max="15808" width="2.625" style="74" customWidth="1"/>
    <col min="15809" max="15809" width="24.625" style="74" customWidth="1"/>
    <col min="15810" max="15810" width="60.625" style="74" customWidth="1"/>
    <col min="15811" max="15812" width="24.625" style="74" customWidth="1"/>
    <col min="15813" max="15813" width="10.25" style="74" bestFit="1" customWidth="1"/>
    <col min="15814" max="15814" width="60.625" style="74" customWidth="1"/>
    <col min="15815" max="15815" width="15.625" style="74" customWidth="1"/>
    <col min="15816" max="15816" width="60.625" style="74" customWidth="1"/>
    <col min="15817" max="15817" width="8.75" style="74" bestFit="1" customWidth="1"/>
    <col min="15818" max="15819" width="9.625" style="74" customWidth="1"/>
    <col min="15820" max="15822" width="60.625" style="74" customWidth="1"/>
    <col min="15823" max="16063" width="9" style="74"/>
    <col min="16064" max="16064" width="2.625" style="74" customWidth="1"/>
    <col min="16065" max="16065" width="24.625" style="74" customWidth="1"/>
    <col min="16066" max="16066" width="60.625" style="74" customWidth="1"/>
    <col min="16067" max="16068" width="24.625" style="74" customWidth="1"/>
    <col min="16069" max="16069" width="10.25" style="74" bestFit="1" customWidth="1"/>
    <col min="16070" max="16070" width="60.625" style="74" customWidth="1"/>
    <col min="16071" max="16071" width="15.625" style="74" customWidth="1"/>
    <col min="16072" max="16072" width="60.625" style="74" customWidth="1"/>
    <col min="16073" max="16073" width="8.75" style="74" bestFit="1" customWidth="1"/>
    <col min="16074" max="16075" width="9.625" style="74" customWidth="1"/>
    <col min="16076" max="16078" width="60.625" style="74" customWidth="1"/>
    <col min="16079" max="16384" width="9" style="74"/>
  </cols>
  <sheetData>
    <row r="1" spans="2:10" ht="17.25" x14ac:dyDescent="0.15">
      <c r="B1" s="221" t="s">
        <v>52</v>
      </c>
      <c r="C1" s="221"/>
      <c r="D1" s="221"/>
      <c r="E1" s="221"/>
      <c r="F1" s="221"/>
      <c r="G1" s="221"/>
      <c r="H1" s="221"/>
      <c r="I1" s="221"/>
      <c r="J1" s="221"/>
    </row>
    <row r="2" spans="2:10" ht="24" x14ac:dyDescent="0.15">
      <c r="E2" s="77"/>
      <c r="F2" s="77"/>
      <c r="G2" s="77"/>
      <c r="H2" s="77"/>
      <c r="I2" s="77"/>
      <c r="J2" s="77"/>
    </row>
    <row r="3" spans="2:10" ht="13.5" customHeight="1" x14ac:dyDescent="0.15">
      <c r="B3" s="214" t="s">
        <v>135</v>
      </c>
      <c r="C3" s="214" t="s">
        <v>0</v>
      </c>
      <c r="D3" s="222" t="s">
        <v>1</v>
      </c>
      <c r="E3" s="223"/>
      <c r="F3" s="228" t="s">
        <v>150</v>
      </c>
      <c r="G3" s="229"/>
      <c r="H3" s="244"/>
      <c r="I3" s="214" t="s">
        <v>137</v>
      </c>
      <c r="J3" s="214" t="s">
        <v>138</v>
      </c>
    </row>
    <row r="4" spans="2:10" ht="13.5" customHeight="1" x14ac:dyDescent="0.15">
      <c r="B4" s="215"/>
      <c r="C4" s="215"/>
      <c r="D4" s="224"/>
      <c r="E4" s="225"/>
      <c r="F4" s="214" t="s">
        <v>139</v>
      </c>
      <c r="G4" s="71" t="s">
        <v>140</v>
      </c>
      <c r="H4" s="72"/>
      <c r="I4" s="215"/>
      <c r="J4" s="215"/>
    </row>
    <row r="5" spans="2:10" ht="13.5" customHeight="1" x14ac:dyDescent="0.15">
      <c r="B5" s="215"/>
      <c r="C5" s="215"/>
      <c r="D5" s="224"/>
      <c r="E5" s="225"/>
      <c r="F5" s="216"/>
      <c r="G5" s="68"/>
      <c r="H5" s="73" t="s">
        <v>141</v>
      </c>
      <c r="I5" s="216"/>
      <c r="J5" s="216"/>
    </row>
    <row r="6" spans="2:10" ht="48" x14ac:dyDescent="0.15">
      <c r="B6" s="216"/>
      <c r="C6" s="216"/>
      <c r="D6" s="226"/>
      <c r="E6" s="227"/>
      <c r="F6" s="96" t="s">
        <v>142</v>
      </c>
      <c r="G6" s="96" t="s">
        <v>143</v>
      </c>
      <c r="H6" s="70" t="s">
        <v>144</v>
      </c>
      <c r="I6" s="70" t="s">
        <v>145</v>
      </c>
      <c r="J6" s="97" t="s">
        <v>146</v>
      </c>
    </row>
    <row r="7" spans="2:10" s="103" customFormat="1" ht="29.25" customHeight="1" x14ac:dyDescent="0.15">
      <c r="B7" s="104">
        <v>1</v>
      </c>
      <c r="C7" s="105" t="s">
        <v>264</v>
      </c>
      <c r="D7" s="106" t="s">
        <v>179</v>
      </c>
      <c r="E7" s="107" t="s">
        <v>265</v>
      </c>
      <c r="F7" s="107"/>
      <c r="G7" s="107"/>
      <c r="H7" s="107"/>
      <c r="I7" s="107"/>
      <c r="J7" s="107"/>
    </row>
    <row r="8" spans="2:10" ht="21" customHeight="1" x14ac:dyDescent="0.15">
      <c r="B8" s="214">
        <v>2</v>
      </c>
      <c r="C8" s="217" t="s">
        <v>53</v>
      </c>
      <c r="D8" s="70" t="s">
        <v>4</v>
      </c>
      <c r="E8" s="69" t="s">
        <v>28</v>
      </c>
      <c r="F8" s="69"/>
      <c r="G8" s="69"/>
      <c r="H8" s="69"/>
      <c r="I8" s="69"/>
      <c r="J8" s="69"/>
    </row>
    <row r="9" spans="2:10" ht="21" customHeight="1" x14ac:dyDescent="0.15">
      <c r="B9" s="215"/>
      <c r="C9" s="218"/>
      <c r="D9" s="70" t="s">
        <v>3</v>
      </c>
      <c r="E9" s="69" t="s">
        <v>93</v>
      </c>
      <c r="F9" s="69"/>
      <c r="G9" s="69"/>
      <c r="H9" s="69"/>
      <c r="I9" s="69"/>
      <c r="J9" s="69"/>
    </row>
    <row r="10" spans="2:10" ht="21" customHeight="1" x14ac:dyDescent="0.15">
      <c r="B10" s="215"/>
      <c r="C10" s="218"/>
      <c r="D10" s="70" t="s">
        <v>2</v>
      </c>
      <c r="E10" s="69" t="s">
        <v>29</v>
      </c>
      <c r="F10" s="69"/>
      <c r="G10" s="69"/>
      <c r="H10" s="69"/>
      <c r="I10" s="69"/>
      <c r="J10" s="69"/>
    </row>
    <row r="11" spans="2:10" ht="21" customHeight="1" x14ac:dyDescent="0.15">
      <c r="B11" s="215"/>
      <c r="C11" s="218"/>
      <c r="D11" s="70" t="s">
        <v>5</v>
      </c>
      <c r="E11" s="69" t="s">
        <v>30</v>
      </c>
      <c r="F11" s="69"/>
      <c r="G11" s="69"/>
      <c r="H11" s="69"/>
      <c r="I11" s="69"/>
      <c r="J11" s="69"/>
    </row>
    <row r="12" spans="2:10" ht="41.25" customHeight="1" x14ac:dyDescent="0.15">
      <c r="B12" s="215"/>
      <c r="C12" s="218"/>
      <c r="D12" s="70" t="s">
        <v>6</v>
      </c>
      <c r="E12" s="69" t="s">
        <v>94</v>
      </c>
      <c r="F12" s="69"/>
      <c r="G12" s="69"/>
      <c r="H12" s="69"/>
      <c r="I12" s="69"/>
      <c r="J12" s="69"/>
    </row>
    <row r="13" spans="2:10" ht="20.25" customHeight="1" x14ac:dyDescent="0.15">
      <c r="B13" s="215"/>
      <c r="C13" s="218"/>
      <c r="D13" s="70" t="s">
        <v>7</v>
      </c>
      <c r="E13" s="69" t="s">
        <v>31</v>
      </c>
      <c r="F13" s="69"/>
      <c r="G13" s="69"/>
      <c r="H13" s="69"/>
      <c r="I13" s="69"/>
      <c r="J13" s="69"/>
    </row>
    <row r="14" spans="2:10" ht="20.25" customHeight="1" x14ac:dyDescent="0.15">
      <c r="B14" s="215"/>
      <c r="C14" s="218"/>
      <c r="D14" s="70" t="s">
        <v>8</v>
      </c>
      <c r="E14" s="69" t="s">
        <v>32</v>
      </c>
      <c r="F14" s="69"/>
      <c r="G14" s="69"/>
      <c r="H14" s="69"/>
      <c r="I14" s="69"/>
      <c r="J14" s="69"/>
    </row>
    <row r="15" spans="2:10" ht="20.25" customHeight="1" x14ac:dyDescent="0.15">
      <c r="B15" s="215"/>
      <c r="C15" s="218"/>
      <c r="D15" s="70" t="s">
        <v>9</v>
      </c>
      <c r="E15" s="69" t="s">
        <v>95</v>
      </c>
      <c r="F15" s="69"/>
      <c r="G15" s="69"/>
      <c r="H15" s="69"/>
      <c r="I15" s="69"/>
      <c r="J15" s="69"/>
    </row>
    <row r="16" spans="2:10" ht="20.25" customHeight="1" x14ac:dyDescent="0.15">
      <c r="B16" s="216"/>
      <c r="C16" s="245"/>
      <c r="D16" s="70" t="s">
        <v>11</v>
      </c>
      <c r="E16" s="69" t="s">
        <v>33</v>
      </c>
      <c r="F16" s="69"/>
      <c r="G16" s="69"/>
      <c r="H16" s="69"/>
      <c r="I16" s="69"/>
      <c r="J16" s="69"/>
    </row>
    <row r="17" spans="2:10" ht="23.25" customHeight="1" x14ac:dyDescent="0.15">
      <c r="B17" s="243">
        <v>3</v>
      </c>
      <c r="C17" s="213" t="s">
        <v>100</v>
      </c>
      <c r="D17" s="70" t="s">
        <v>68</v>
      </c>
      <c r="E17" s="69" t="s">
        <v>27</v>
      </c>
      <c r="F17" s="69"/>
      <c r="G17" s="69"/>
      <c r="H17" s="69"/>
      <c r="I17" s="69"/>
      <c r="J17" s="69"/>
    </row>
    <row r="18" spans="2:10" ht="37.5" customHeight="1" x14ac:dyDescent="0.15">
      <c r="B18" s="243"/>
      <c r="C18" s="213"/>
      <c r="D18" s="70" t="s">
        <v>4</v>
      </c>
      <c r="E18" s="69" t="s">
        <v>34</v>
      </c>
      <c r="F18" s="69"/>
      <c r="G18" s="69"/>
      <c r="H18" s="69"/>
      <c r="I18" s="69"/>
      <c r="J18" s="69"/>
    </row>
    <row r="19" spans="2:10" ht="42" customHeight="1" x14ac:dyDescent="0.15">
      <c r="B19" s="243"/>
      <c r="C19" s="213"/>
      <c r="D19" s="70" t="s">
        <v>3</v>
      </c>
      <c r="E19" s="69" t="s">
        <v>189</v>
      </c>
      <c r="F19" s="69"/>
      <c r="G19" s="69"/>
      <c r="H19" s="69"/>
      <c r="I19" s="69"/>
      <c r="J19" s="69"/>
    </row>
    <row r="20" spans="2:10" ht="20.25" customHeight="1" x14ac:dyDescent="0.15">
      <c r="B20" s="243"/>
      <c r="C20" s="213"/>
      <c r="D20" s="95" t="s">
        <v>2</v>
      </c>
      <c r="E20" s="69" t="s">
        <v>96</v>
      </c>
      <c r="F20" s="69"/>
      <c r="G20" s="69"/>
      <c r="H20" s="69"/>
      <c r="I20" s="69"/>
      <c r="J20" s="69"/>
    </row>
    <row r="21" spans="2:10" ht="20.25" customHeight="1" x14ac:dyDescent="0.15">
      <c r="B21" s="243"/>
      <c r="C21" s="213"/>
      <c r="D21" s="95" t="s">
        <v>5</v>
      </c>
      <c r="E21" s="69" t="s">
        <v>97</v>
      </c>
      <c r="F21" s="69"/>
      <c r="G21" s="69"/>
      <c r="H21" s="69"/>
      <c r="I21" s="69"/>
      <c r="J21" s="69"/>
    </row>
    <row r="22" spans="2:10" ht="20.25" customHeight="1" x14ac:dyDescent="0.15">
      <c r="B22" s="243"/>
      <c r="C22" s="213"/>
      <c r="D22" s="95" t="s">
        <v>6</v>
      </c>
      <c r="E22" s="69" t="s">
        <v>35</v>
      </c>
      <c r="F22" s="69"/>
      <c r="G22" s="69"/>
      <c r="H22" s="69"/>
      <c r="I22" s="69"/>
      <c r="J22" s="69"/>
    </row>
    <row r="23" spans="2:10" ht="20.25" customHeight="1" x14ac:dyDescent="0.15">
      <c r="B23" s="243"/>
      <c r="C23" s="213"/>
      <c r="D23" s="95" t="s">
        <v>7</v>
      </c>
      <c r="E23" s="69" t="s">
        <v>36</v>
      </c>
      <c r="F23" s="69"/>
      <c r="G23" s="69"/>
      <c r="H23" s="69"/>
      <c r="I23" s="69"/>
      <c r="J23" s="69"/>
    </row>
    <row r="24" spans="2:10" ht="48" customHeight="1" x14ac:dyDescent="0.15">
      <c r="B24" s="243"/>
      <c r="C24" s="213"/>
      <c r="D24" s="95" t="s">
        <v>8</v>
      </c>
      <c r="E24" s="69" t="s">
        <v>187</v>
      </c>
      <c r="F24" s="69"/>
      <c r="G24" s="69"/>
      <c r="H24" s="69"/>
      <c r="I24" s="69"/>
      <c r="J24" s="69"/>
    </row>
    <row r="25" spans="2:10" ht="43.5" customHeight="1" x14ac:dyDescent="0.15">
      <c r="B25" s="243"/>
      <c r="C25" s="213"/>
      <c r="D25" s="95" t="s">
        <v>9</v>
      </c>
      <c r="E25" s="69" t="s">
        <v>184</v>
      </c>
      <c r="F25" s="69"/>
      <c r="G25" s="69"/>
      <c r="H25" s="69"/>
      <c r="I25" s="69"/>
      <c r="J25" s="69"/>
    </row>
    <row r="26" spans="2:10" ht="20.25" customHeight="1" x14ac:dyDescent="0.15">
      <c r="B26" s="243"/>
      <c r="C26" s="213"/>
      <c r="D26" s="95" t="s">
        <v>11</v>
      </c>
      <c r="E26" s="69" t="s">
        <v>37</v>
      </c>
      <c r="F26" s="69"/>
      <c r="G26" s="69"/>
      <c r="H26" s="69"/>
      <c r="I26" s="69"/>
      <c r="J26" s="69"/>
    </row>
    <row r="27" spans="2:10" ht="20.25" customHeight="1" x14ac:dyDescent="0.15">
      <c r="B27" s="243"/>
      <c r="C27" s="213"/>
      <c r="D27" s="95" t="s">
        <v>12</v>
      </c>
      <c r="E27" s="69" t="s">
        <v>38</v>
      </c>
      <c r="F27" s="69"/>
      <c r="G27" s="69"/>
      <c r="H27" s="69"/>
      <c r="I27" s="69"/>
      <c r="J27" s="69"/>
    </row>
    <row r="28" spans="2:10" ht="20.25" customHeight="1" x14ac:dyDescent="0.15">
      <c r="B28" s="243"/>
      <c r="C28" s="213"/>
      <c r="D28" s="95" t="s">
        <v>15</v>
      </c>
      <c r="E28" s="69" t="s">
        <v>188</v>
      </c>
      <c r="F28" s="6"/>
      <c r="G28" s="6"/>
      <c r="H28" s="6"/>
      <c r="I28" s="6"/>
      <c r="J28" s="6"/>
    </row>
    <row r="29" spans="2:10" ht="20.25" customHeight="1" x14ac:dyDescent="0.15">
      <c r="B29" s="243"/>
      <c r="C29" s="213"/>
      <c r="D29" s="95" t="s">
        <v>26</v>
      </c>
      <c r="E29" s="69" t="s">
        <v>185</v>
      </c>
      <c r="F29" s="69"/>
      <c r="G29" s="69"/>
      <c r="H29" s="69"/>
      <c r="I29" s="69"/>
      <c r="J29" s="69"/>
    </row>
    <row r="30" spans="2:10" ht="20.25" customHeight="1" x14ac:dyDescent="0.15">
      <c r="B30" s="243"/>
      <c r="C30" s="213"/>
      <c r="D30" s="95" t="s">
        <v>16</v>
      </c>
      <c r="E30" s="69" t="s">
        <v>186</v>
      </c>
      <c r="F30" s="69"/>
      <c r="G30" s="69"/>
      <c r="H30" s="69"/>
      <c r="I30" s="69"/>
      <c r="J30" s="69"/>
    </row>
    <row r="31" spans="2:10" ht="36" customHeight="1" x14ac:dyDescent="0.15">
      <c r="B31" s="243"/>
      <c r="C31" s="213"/>
      <c r="D31" s="95" t="s">
        <v>17</v>
      </c>
      <c r="E31" s="69" t="s">
        <v>39</v>
      </c>
      <c r="F31" s="69"/>
      <c r="G31" s="69"/>
      <c r="H31" s="69"/>
      <c r="I31" s="69"/>
      <c r="J31" s="69"/>
    </row>
    <row r="32" spans="2:10" ht="42" customHeight="1" x14ac:dyDescent="0.15">
      <c r="B32" s="243">
        <v>4</v>
      </c>
      <c r="C32" s="213" t="s">
        <v>54</v>
      </c>
      <c r="D32" s="70" t="s">
        <v>68</v>
      </c>
      <c r="E32" s="69" t="s">
        <v>190</v>
      </c>
      <c r="F32" s="69"/>
      <c r="G32" s="69"/>
      <c r="H32" s="69"/>
      <c r="I32" s="69"/>
      <c r="J32" s="69"/>
    </row>
    <row r="33" spans="2:10" ht="29.25" customHeight="1" x14ac:dyDescent="0.15">
      <c r="B33" s="243"/>
      <c r="C33" s="213"/>
      <c r="D33" s="70" t="s">
        <v>4</v>
      </c>
      <c r="E33" s="69" t="s">
        <v>40</v>
      </c>
      <c r="F33" s="69"/>
      <c r="G33" s="69"/>
      <c r="H33" s="69"/>
      <c r="I33" s="69"/>
      <c r="J33" s="69"/>
    </row>
    <row r="34" spans="2:10" ht="39.75" customHeight="1" x14ac:dyDescent="0.15">
      <c r="B34" s="243"/>
      <c r="C34" s="213"/>
      <c r="D34" s="70" t="s">
        <v>3</v>
      </c>
      <c r="E34" s="69" t="s">
        <v>191</v>
      </c>
      <c r="F34" s="69"/>
      <c r="G34" s="69"/>
      <c r="H34" s="69"/>
      <c r="I34" s="69"/>
      <c r="J34" s="69"/>
    </row>
    <row r="35" spans="2:10" ht="30.75" customHeight="1" x14ac:dyDescent="0.15">
      <c r="B35" s="243"/>
      <c r="C35" s="213"/>
      <c r="D35" s="70" t="s">
        <v>2</v>
      </c>
      <c r="E35" s="69" t="s">
        <v>41</v>
      </c>
      <c r="F35" s="69"/>
      <c r="G35" s="69"/>
      <c r="H35" s="69"/>
      <c r="I35" s="69"/>
      <c r="J35" s="69"/>
    </row>
    <row r="36" spans="2:10" ht="31.5" customHeight="1" x14ac:dyDescent="0.15">
      <c r="B36" s="243"/>
      <c r="C36" s="213"/>
      <c r="D36" s="70" t="s">
        <v>5</v>
      </c>
      <c r="E36" s="69" t="s">
        <v>152</v>
      </c>
      <c r="F36" s="69"/>
      <c r="G36" s="69"/>
      <c r="H36" s="69"/>
      <c r="I36" s="69"/>
      <c r="J36" s="69"/>
    </row>
    <row r="37" spans="2:10" ht="27" customHeight="1" x14ac:dyDescent="0.15">
      <c r="B37" s="243"/>
      <c r="C37" s="213"/>
      <c r="D37" s="70" t="s">
        <v>98</v>
      </c>
      <c r="E37" s="69" t="s">
        <v>99</v>
      </c>
      <c r="F37" s="69"/>
      <c r="G37" s="69"/>
      <c r="H37" s="69"/>
      <c r="I37" s="69"/>
      <c r="J37" s="69"/>
    </row>
    <row r="38" spans="2:10" ht="36.75" customHeight="1" x14ac:dyDescent="0.15">
      <c r="B38" s="243"/>
      <c r="C38" s="213"/>
      <c r="D38" s="70" t="s">
        <v>7</v>
      </c>
      <c r="E38" s="94" t="s">
        <v>42</v>
      </c>
      <c r="F38" s="69"/>
      <c r="G38" s="69"/>
      <c r="H38" s="69"/>
      <c r="I38" s="69"/>
      <c r="J38" s="69"/>
    </row>
    <row r="39" spans="2:10" ht="29.25" customHeight="1" x14ac:dyDescent="0.15">
      <c r="B39" s="243"/>
      <c r="C39" s="213"/>
      <c r="D39" s="70" t="s">
        <v>8</v>
      </c>
      <c r="E39" s="94" t="s">
        <v>43</v>
      </c>
      <c r="F39" s="69"/>
      <c r="G39" s="69"/>
      <c r="H39" s="69"/>
      <c r="I39" s="69"/>
      <c r="J39" s="69"/>
    </row>
    <row r="40" spans="2:10" ht="30.75" customHeight="1" x14ac:dyDescent="0.15">
      <c r="B40" s="70">
        <v>5</v>
      </c>
      <c r="C40" s="67" t="s">
        <v>55</v>
      </c>
      <c r="D40" s="70" t="s">
        <v>68</v>
      </c>
      <c r="E40" s="69" t="s">
        <v>44</v>
      </c>
      <c r="F40" s="69"/>
      <c r="G40" s="69"/>
      <c r="H40" s="69"/>
      <c r="I40" s="69"/>
      <c r="J40" s="69"/>
    </row>
    <row r="41" spans="2:10" ht="39.75" customHeight="1" x14ac:dyDescent="0.15">
      <c r="B41" s="243">
        <v>6</v>
      </c>
      <c r="C41" s="213" t="s">
        <v>101</v>
      </c>
      <c r="D41" s="70" t="s">
        <v>68</v>
      </c>
      <c r="E41" s="69" t="s">
        <v>151</v>
      </c>
      <c r="F41" s="69"/>
      <c r="G41" s="69"/>
      <c r="H41" s="69"/>
      <c r="I41" s="69"/>
      <c r="J41" s="69"/>
    </row>
    <row r="42" spans="2:10" ht="24" customHeight="1" x14ac:dyDescent="0.15">
      <c r="B42" s="243"/>
      <c r="C42" s="213"/>
      <c r="D42" s="70" t="s">
        <v>70</v>
      </c>
      <c r="E42" s="69" t="s">
        <v>45</v>
      </c>
      <c r="F42" s="69"/>
      <c r="G42" s="69"/>
      <c r="H42" s="69"/>
      <c r="I42" s="69"/>
      <c r="J42" s="69"/>
    </row>
    <row r="43" spans="2:10" ht="24" customHeight="1" x14ac:dyDescent="0.15">
      <c r="B43" s="243"/>
      <c r="C43" s="213"/>
      <c r="D43" s="70" t="s">
        <v>71</v>
      </c>
      <c r="E43" s="69" t="s">
        <v>46</v>
      </c>
      <c r="F43" s="69"/>
      <c r="G43" s="69"/>
      <c r="H43" s="69"/>
      <c r="I43" s="69"/>
      <c r="J43" s="69"/>
    </row>
    <row r="44" spans="2:10" ht="24" customHeight="1" x14ac:dyDescent="0.15">
      <c r="B44" s="243"/>
      <c r="C44" s="213"/>
      <c r="D44" s="70" t="s">
        <v>2</v>
      </c>
      <c r="E44" s="69" t="s">
        <v>47</v>
      </c>
      <c r="F44" s="69"/>
      <c r="G44" s="69"/>
      <c r="H44" s="69"/>
      <c r="I44" s="69"/>
      <c r="J44" s="69"/>
    </row>
    <row r="45" spans="2:10" ht="42" customHeight="1" x14ac:dyDescent="0.15">
      <c r="B45" s="243"/>
      <c r="C45" s="213"/>
      <c r="D45" s="70" t="s">
        <v>92</v>
      </c>
      <c r="E45" s="69" t="s">
        <v>48</v>
      </c>
      <c r="F45" s="69"/>
      <c r="G45" s="69"/>
      <c r="H45" s="69"/>
      <c r="I45" s="69"/>
      <c r="J45" s="69"/>
    </row>
    <row r="46" spans="2:10" ht="32.25" customHeight="1" x14ac:dyDescent="0.15">
      <c r="B46" s="243"/>
      <c r="C46" s="213"/>
      <c r="D46" s="70" t="s">
        <v>80</v>
      </c>
      <c r="E46" s="69" t="s">
        <v>49</v>
      </c>
      <c r="F46" s="69"/>
      <c r="G46" s="69"/>
      <c r="H46" s="69"/>
      <c r="I46" s="69"/>
      <c r="J46" s="69"/>
    </row>
    <row r="47" spans="2:10" ht="42" customHeight="1" x14ac:dyDescent="0.15">
      <c r="B47" s="243"/>
      <c r="C47" s="213"/>
      <c r="D47" s="70" t="s">
        <v>7</v>
      </c>
      <c r="E47" s="69" t="s">
        <v>50</v>
      </c>
      <c r="F47" s="69"/>
      <c r="G47" s="69"/>
      <c r="H47" s="69"/>
      <c r="I47" s="69"/>
      <c r="J47" s="69"/>
    </row>
    <row r="48" spans="2:10" ht="33" customHeight="1" x14ac:dyDescent="0.15">
      <c r="B48" s="70">
        <v>7</v>
      </c>
      <c r="C48" s="69" t="s">
        <v>102</v>
      </c>
      <c r="D48" s="70" t="s">
        <v>68</v>
      </c>
      <c r="E48" s="69" t="s">
        <v>51</v>
      </c>
      <c r="F48" s="69"/>
      <c r="G48" s="69"/>
      <c r="H48" s="69"/>
      <c r="I48" s="69"/>
      <c r="J48" s="69"/>
    </row>
    <row r="49" spans="2:10" x14ac:dyDescent="0.15">
      <c r="B49" s="63"/>
      <c r="C49" s="63"/>
      <c r="D49" s="64"/>
      <c r="E49" s="63"/>
      <c r="F49" s="63"/>
      <c r="G49" s="63"/>
      <c r="H49" s="63"/>
      <c r="I49" s="63"/>
      <c r="J49" s="63"/>
    </row>
    <row r="50" spans="2:10" x14ac:dyDescent="0.15">
      <c r="B50" s="65"/>
      <c r="C50" s="65"/>
      <c r="D50" s="66"/>
      <c r="E50" s="65"/>
      <c r="F50" s="65"/>
      <c r="G50" s="65"/>
      <c r="H50" s="65"/>
      <c r="I50" s="65"/>
      <c r="J50" s="65"/>
    </row>
    <row r="51" spans="2:10" x14ac:dyDescent="0.15">
      <c r="B51" s="65"/>
      <c r="C51" s="65"/>
      <c r="D51" s="66"/>
      <c r="E51" s="65"/>
      <c r="F51" s="65"/>
      <c r="G51" s="65"/>
      <c r="H51" s="65"/>
      <c r="I51" s="65"/>
      <c r="J51" s="65"/>
    </row>
    <row r="52" spans="2:10" x14ac:dyDescent="0.15">
      <c r="B52" s="65"/>
      <c r="C52" s="65"/>
      <c r="D52" s="66"/>
      <c r="E52" s="65"/>
      <c r="F52" s="65"/>
      <c r="G52" s="65"/>
      <c r="H52" s="65"/>
      <c r="I52" s="65"/>
      <c r="J52" s="65"/>
    </row>
    <row r="53" spans="2:10" x14ac:dyDescent="0.15">
      <c r="B53" s="65"/>
      <c r="C53" s="65"/>
      <c r="D53" s="66"/>
      <c r="E53" s="65"/>
      <c r="F53" s="65"/>
      <c r="G53" s="65"/>
      <c r="H53" s="65"/>
      <c r="I53" s="65"/>
      <c r="J53" s="65"/>
    </row>
    <row r="54" spans="2:10" x14ac:dyDescent="0.15">
      <c r="B54" s="65"/>
      <c r="C54" s="65"/>
      <c r="D54" s="66"/>
      <c r="E54" s="65"/>
      <c r="F54" s="65"/>
      <c r="G54" s="65"/>
      <c r="H54" s="65"/>
      <c r="I54" s="65"/>
      <c r="J54" s="65"/>
    </row>
    <row r="55" spans="2:10" x14ac:dyDescent="0.15">
      <c r="B55" s="65"/>
      <c r="C55" s="65"/>
      <c r="D55" s="66"/>
      <c r="E55" s="65"/>
      <c r="F55" s="65"/>
      <c r="G55" s="65"/>
      <c r="H55" s="65"/>
      <c r="I55" s="65"/>
      <c r="J55" s="65"/>
    </row>
    <row r="56" spans="2:10" x14ac:dyDescent="0.15">
      <c r="B56" s="65"/>
      <c r="C56" s="65"/>
      <c r="D56" s="66"/>
      <c r="E56" s="65"/>
      <c r="F56" s="65"/>
      <c r="G56" s="65"/>
      <c r="H56" s="65"/>
      <c r="I56" s="65"/>
      <c r="J56" s="65"/>
    </row>
    <row r="57" spans="2:10" x14ac:dyDescent="0.15">
      <c r="B57" s="65"/>
      <c r="C57" s="65"/>
      <c r="D57" s="66"/>
      <c r="E57" s="65"/>
      <c r="F57" s="65"/>
      <c r="G57" s="65"/>
      <c r="H57" s="65"/>
      <c r="I57" s="65"/>
      <c r="J57" s="65"/>
    </row>
    <row r="58" spans="2:10" x14ac:dyDescent="0.15">
      <c r="B58" s="65"/>
      <c r="C58" s="65"/>
      <c r="D58" s="66"/>
      <c r="E58" s="65"/>
      <c r="F58" s="65"/>
      <c r="G58" s="65"/>
      <c r="H58" s="65"/>
      <c r="I58" s="65"/>
      <c r="J58" s="65"/>
    </row>
    <row r="59" spans="2:10" x14ac:dyDescent="0.15">
      <c r="B59" s="65"/>
      <c r="C59" s="65"/>
      <c r="D59" s="66"/>
      <c r="E59" s="65"/>
      <c r="F59" s="65"/>
      <c r="G59" s="65"/>
      <c r="H59" s="65"/>
      <c r="I59" s="65"/>
      <c r="J59" s="65"/>
    </row>
    <row r="60" spans="2:10" x14ac:dyDescent="0.15">
      <c r="B60" s="65"/>
      <c r="C60" s="65"/>
      <c r="D60" s="66"/>
      <c r="E60" s="65"/>
      <c r="F60" s="65"/>
      <c r="G60" s="65"/>
      <c r="H60" s="65"/>
      <c r="I60" s="65"/>
      <c r="J60" s="65"/>
    </row>
    <row r="61" spans="2:10" x14ac:dyDescent="0.15">
      <c r="B61" s="65"/>
      <c r="C61" s="65"/>
      <c r="D61" s="66"/>
      <c r="E61" s="65"/>
      <c r="F61" s="65"/>
      <c r="G61" s="65"/>
      <c r="H61" s="65"/>
      <c r="I61" s="65"/>
      <c r="J61" s="65"/>
    </row>
    <row r="62" spans="2:10" x14ac:dyDescent="0.15">
      <c r="B62" s="65"/>
      <c r="C62" s="65"/>
      <c r="D62" s="66"/>
      <c r="E62" s="65"/>
      <c r="F62" s="65"/>
      <c r="G62" s="65"/>
      <c r="H62" s="65"/>
      <c r="I62" s="65"/>
      <c r="J62" s="65"/>
    </row>
    <row r="63" spans="2:10" x14ac:dyDescent="0.15">
      <c r="B63" s="65"/>
      <c r="C63" s="65"/>
      <c r="D63" s="66"/>
      <c r="E63" s="65"/>
      <c r="F63" s="65"/>
      <c r="G63" s="65"/>
      <c r="H63" s="65"/>
      <c r="I63" s="65"/>
      <c r="J63" s="65"/>
    </row>
    <row r="64" spans="2:10" x14ac:dyDescent="0.15">
      <c r="B64" s="65"/>
      <c r="C64" s="65"/>
      <c r="D64" s="66"/>
      <c r="E64" s="65"/>
      <c r="F64" s="65"/>
      <c r="G64" s="65"/>
      <c r="H64" s="65"/>
      <c r="I64" s="65"/>
      <c r="J64" s="65"/>
    </row>
    <row r="65" spans="2:10" x14ac:dyDescent="0.15">
      <c r="B65" s="65"/>
      <c r="C65" s="65"/>
      <c r="D65" s="66"/>
      <c r="E65" s="65"/>
      <c r="F65" s="65"/>
      <c r="G65" s="65"/>
      <c r="H65" s="65"/>
      <c r="I65" s="65"/>
      <c r="J65" s="65"/>
    </row>
    <row r="66" spans="2:10" x14ac:dyDescent="0.15">
      <c r="B66" s="65"/>
      <c r="C66" s="65"/>
      <c r="D66" s="66"/>
      <c r="E66" s="65"/>
      <c r="F66" s="65"/>
      <c r="G66" s="65"/>
      <c r="H66" s="65"/>
      <c r="I66" s="65"/>
      <c r="J66" s="65"/>
    </row>
    <row r="67" spans="2:10" x14ac:dyDescent="0.15">
      <c r="B67" s="65"/>
      <c r="C67" s="65"/>
      <c r="D67" s="66"/>
      <c r="E67" s="65"/>
      <c r="F67" s="65"/>
      <c r="G67" s="65"/>
      <c r="H67" s="65"/>
      <c r="I67" s="65"/>
      <c r="J67" s="65"/>
    </row>
    <row r="68" spans="2:10" x14ac:dyDescent="0.15">
      <c r="B68" s="65"/>
      <c r="C68" s="65"/>
      <c r="D68" s="66"/>
      <c r="E68" s="65"/>
      <c r="F68" s="65"/>
      <c r="G68" s="65"/>
      <c r="H68" s="65"/>
      <c r="I68" s="65"/>
      <c r="J68" s="65"/>
    </row>
    <row r="69" spans="2:10" x14ac:dyDescent="0.15">
      <c r="B69" s="65"/>
      <c r="C69" s="65"/>
      <c r="D69" s="66"/>
      <c r="E69" s="65"/>
      <c r="F69" s="65"/>
      <c r="G69" s="65"/>
      <c r="H69" s="65"/>
      <c r="I69" s="65"/>
      <c r="J69" s="65"/>
    </row>
    <row r="70" spans="2:10" x14ac:dyDescent="0.15">
      <c r="B70" s="65"/>
      <c r="C70" s="65"/>
      <c r="D70" s="66"/>
      <c r="E70" s="65"/>
      <c r="F70" s="65"/>
      <c r="G70" s="65"/>
      <c r="H70" s="65"/>
      <c r="I70" s="65"/>
      <c r="J70" s="65"/>
    </row>
    <row r="71" spans="2:10" x14ac:dyDescent="0.15">
      <c r="B71" s="65"/>
      <c r="C71" s="65"/>
      <c r="D71" s="66"/>
      <c r="E71" s="65"/>
      <c r="F71" s="65"/>
      <c r="G71" s="65"/>
      <c r="H71" s="65"/>
      <c r="I71" s="65"/>
      <c r="J71" s="65"/>
    </row>
    <row r="72" spans="2:10" x14ac:dyDescent="0.15">
      <c r="B72" s="65"/>
      <c r="C72" s="65"/>
      <c r="D72" s="66"/>
      <c r="E72" s="65"/>
      <c r="F72" s="65"/>
      <c r="G72" s="65"/>
      <c r="H72" s="65"/>
      <c r="I72" s="65"/>
      <c r="J72" s="65"/>
    </row>
    <row r="73" spans="2:10" x14ac:dyDescent="0.15">
      <c r="B73" s="65"/>
      <c r="C73" s="65"/>
      <c r="D73" s="66"/>
      <c r="E73" s="65"/>
      <c r="F73" s="65"/>
      <c r="G73" s="65"/>
      <c r="H73" s="65"/>
      <c r="I73" s="65"/>
      <c r="J73" s="65"/>
    </row>
    <row r="74" spans="2:10" x14ac:dyDescent="0.15">
      <c r="B74" s="65"/>
      <c r="C74" s="65"/>
      <c r="D74" s="66"/>
      <c r="E74" s="65"/>
      <c r="F74" s="65"/>
      <c r="G74" s="65"/>
      <c r="H74" s="65"/>
      <c r="I74" s="65"/>
      <c r="J74" s="65"/>
    </row>
    <row r="75" spans="2:10" x14ac:dyDescent="0.15">
      <c r="B75" s="65"/>
      <c r="C75" s="65"/>
      <c r="D75" s="66"/>
      <c r="E75" s="65"/>
      <c r="F75" s="65"/>
      <c r="G75" s="65"/>
      <c r="H75" s="65"/>
      <c r="I75" s="65"/>
      <c r="J75" s="65"/>
    </row>
    <row r="76" spans="2:10" x14ac:dyDescent="0.15">
      <c r="B76" s="65"/>
      <c r="C76" s="65"/>
      <c r="D76" s="66"/>
      <c r="E76" s="65"/>
      <c r="F76" s="65"/>
      <c r="G76" s="65"/>
      <c r="H76" s="65"/>
      <c r="I76" s="65"/>
      <c r="J76" s="65"/>
    </row>
    <row r="77" spans="2:10" x14ac:dyDescent="0.15">
      <c r="B77" s="65"/>
      <c r="C77" s="65"/>
      <c r="D77" s="66"/>
      <c r="E77" s="65"/>
      <c r="F77" s="65"/>
      <c r="G77" s="65"/>
      <c r="H77" s="65"/>
      <c r="I77" s="65"/>
      <c r="J77" s="65"/>
    </row>
    <row r="78" spans="2:10" x14ac:dyDescent="0.15">
      <c r="B78" s="65"/>
      <c r="C78" s="65"/>
      <c r="D78" s="66"/>
      <c r="E78" s="65"/>
      <c r="F78" s="65"/>
      <c r="G78" s="65"/>
      <c r="H78" s="65"/>
      <c r="I78" s="65"/>
      <c r="J78" s="65"/>
    </row>
    <row r="79" spans="2:10" x14ac:dyDescent="0.15">
      <c r="B79" s="65"/>
      <c r="C79" s="65"/>
      <c r="D79" s="66"/>
      <c r="E79" s="65"/>
      <c r="F79" s="65"/>
      <c r="G79" s="65"/>
      <c r="H79" s="65"/>
      <c r="I79" s="65"/>
      <c r="J79" s="65"/>
    </row>
    <row r="80" spans="2:10" x14ac:dyDescent="0.15">
      <c r="B80" s="65"/>
      <c r="C80" s="65"/>
      <c r="D80" s="66"/>
      <c r="E80" s="65"/>
      <c r="F80" s="65"/>
      <c r="G80" s="65"/>
      <c r="H80" s="65"/>
      <c r="I80" s="65"/>
      <c r="J80" s="65"/>
    </row>
    <row r="81" spans="2:10" x14ac:dyDescent="0.15">
      <c r="B81" s="65"/>
      <c r="C81" s="65"/>
      <c r="D81" s="66"/>
      <c r="E81" s="65"/>
      <c r="F81" s="65"/>
      <c r="G81" s="65"/>
      <c r="H81" s="65"/>
      <c r="I81" s="65"/>
      <c r="J81" s="65"/>
    </row>
    <row r="82" spans="2:10" x14ac:dyDescent="0.15">
      <c r="B82" s="65"/>
      <c r="C82" s="65"/>
      <c r="D82" s="66"/>
      <c r="E82" s="65"/>
      <c r="F82" s="65"/>
      <c r="G82" s="65"/>
      <c r="H82" s="65"/>
      <c r="I82" s="65"/>
      <c r="J82" s="65"/>
    </row>
    <row r="83" spans="2:10" x14ac:dyDescent="0.15">
      <c r="B83" s="65"/>
      <c r="C83" s="65"/>
      <c r="D83" s="66"/>
      <c r="E83" s="65"/>
      <c r="F83" s="65"/>
      <c r="G83" s="65"/>
      <c r="H83" s="65"/>
      <c r="I83" s="65"/>
      <c r="J83" s="65"/>
    </row>
    <row r="84" spans="2:10" x14ac:dyDescent="0.15">
      <c r="B84" s="65"/>
      <c r="C84" s="65"/>
      <c r="D84" s="66"/>
      <c r="E84" s="65"/>
      <c r="F84" s="65"/>
      <c r="G84" s="65"/>
      <c r="H84" s="65"/>
      <c r="I84" s="65"/>
      <c r="J84" s="65"/>
    </row>
    <row r="85" spans="2:10" x14ac:dyDescent="0.15">
      <c r="B85" s="65"/>
      <c r="C85" s="65"/>
      <c r="D85" s="66"/>
      <c r="E85" s="65"/>
      <c r="F85" s="65"/>
      <c r="G85" s="65"/>
      <c r="H85" s="65"/>
      <c r="I85" s="65"/>
      <c r="J85" s="65"/>
    </row>
    <row r="86" spans="2:10" x14ac:dyDescent="0.15">
      <c r="B86" s="65"/>
      <c r="C86" s="65"/>
      <c r="D86" s="66"/>
      <c r="E86" s="65"/>
      <c r="F86" s="65"/>
      <c r="G86" s="65"/>
      <c r="H86" s="65"/>
      <c r="I86" s="65"/>
      <c r="J86" s="65"/>
    </row>
    <row r="87" spans="2:10" x14ac:dyDescent="0.15">
      <c r="B87" s="65"/>
      <c r="C87" s="65"/>
      <c r="D87" s="66"/>
      <c r="E87" s="65"/>
      <c r="F87" s="65"/>
      <c r="G87" s="65"/>
      <c r="H87" s="65"/>
      <c r="I87" s="65"/>
      <c r="J87" s="65"/>
    </row>
    <row r="88" spans="2:10" x14ac:dyDescent="0.15">
      <c r="B88" s="65"/>
      <c r="C88" s="65"/>
      <c r="D88" s="66"/>
      <c r="E88" s="65"/>
      <c r="F88" s="65"/>
      <c r="G88" s="65"/>
      <c r="H88" s="65"/>
      <c r="I88" s="65"/>
      <c r="J88" s="65"/>
    </row>
    <row r="89" spans="2:10" x14ac:dyDescent="0.15">
      <c r="B89" s="65"/>
      <c r="C89" s="65"/>
      <c r="D89" s="66"/>
      <c r="E89" s="65"/>
      <c r="F89" s="65"/>
      <c r="G89" s="65"/>
      <c r="H89" s="65"/>
      <c r="I89" s="65"/>
      <c r="J89" s="65"/>
    </row>
    <row r="90" spans="2:10" x14ac:dyDescent="0.15">
      <c r="B90" s="65"/>
      <c r="C90" s="65"/>
      <c r="D90" s="66"/>
      <c r="E90" s="65"/>
      <c r="F90" s="65"/>
      <c r="G90" s="65"/>
      <c r="H90" s="65"/>
      <c r="I90" s="65"/>
      <c r="J90" s="65"/>
    </row>
    <row r="91" spans="2:10" x14ac:dyDescent="0.15">
      <c r="B91" s="65"/>
      <c r="C91" s="65"/>
      <c r="D91" s="66"/>
      <c r="E91" s="65"/>
      <c r="F91" s="65"/>
      <c r="G91" s="65"/>
      <c r="H91" s="65"/>
      <c r="I91" s="65"/>
      <c r="J91" s="65"/>
    </row>
    <row r="92" spans="2:10" x14ac:dyDescent="0.15">
      <c r="B92" s="65"/>
      <c r="C92" s="65"/>
      <c r="D92" s="66"/>
      <c r="E92" s="65"/>
      <c r="F92" s="65"/>
      <c r="G92" s="65"/>
      <c r="H92" s="65"/>
      <c r="I92" s="65"/>
      <c r="J92" s="65"/>
    </row>
  </sheetData>
  <autoFilter ref="B6:J92" xr:uid="{00000000-0009-0000-0000-000009000000}"/>
  <mergeCells count="16">
    <mergeCell ref="B1:J1"/>
    <mergeCell ref="B3:B6"/>
    <mergeCell ref="C3:C6"/>
    <mergeCell ref="D3:E6"/>
    <mergeCell ref="F3:H3"/>
    <mergeCell ref="I3:I5"/>
    <mergeCell ref="J3:J5"/>
    <mergeCell ref="F4:F5"/>
    <mergeCell ref="B8:B16"/>
    <mergeCell ref="C8:C16"/>
    <mergeCell ref="B41:B47"/>
    <mergeCell ref="B32:B39"/>
    <mergeCell ref="C41:C47"/>
    <mergeCell ref="C17:C31"/>
    <mergeCell ref="C32:C39"/>
    <mergeCell ref="B17:B31"/>
  </mergeCells>
  <phoneticPr fontId="1"/>
  <dataValidations count="2">
    <dataValidation type="list" allowBlank="1" showInputMessage="1" showErrorMessage="1" sqref="WJJ982815:WJJ982882 VPR982815:VPR982882 VFV982815:VFV982882 UVZ982815:UVZ982882 UMD982815:UMD982882 UCH982815:UCH982882 TSL982815:TSL982882 TIP982815:TIP982882 SYT982815:SYT982882 SOX982815:SOX982882 SFB982815:SFB982882 RVF982815:RVF982882 RLJ982815:RLJ982882 RBN982815:RBN982882 QRR982815:QRR982882 QHV982815:QHV982882 PXZ982815:PXZ982882 POD982815:POD982882 PEH982815:PEH982882 OUL982815:OUL982882 OKP982815:OKP982882 OAT982815:OAT982882 NQX982815:NQX982882 NHB982815:NHB982882 MXF982815:MXF982882 MNJ982815:MNJ982882 MDN982815:MDN982882 LTR982815:LTR982882 LJV982815:LJV982882 KZZ982815:KZZ982882 KQD982815:KQD982882 KGH982815:KGH982882 JWL982815:JWL982882 JMP982815:JMP982882 JCT982815:JCT982882 ISX982815:ISX982882 IJB982815:IJB982882 HZF982815:HZF982882 HPJ982815:HPJ982882 HFN982815:HFN982882 GVR982815:GVR982882 GLV982815:GLV982882 GBZ982815:GBZ982882 FSD982815:FSD982882 FIH982815:FIH982882 EYL982815:EYL982882 EOP982815:EOP982882 EET982815:EET982882 DUX982815:DUX982882 DLB982815:DLB982882 DBF982815:DBF982882 CRJ982815:CRJ982882 CHN982815:CHN982882 BXR982815:BXR982882 BNV982815:BNV982882 BDZ982815:BDZ982882 AUD982815:AUD982882 AKH982815:AKH982882 AAL982815:AAL982882 QP982815:QP982882 GT982815:GT982882 WTF917279:WTF917346 WJJ917279:WJJ917346 VZN917279:VZN917346 VPR917279:VPR917346 VFV917279:VFV917346 UVZ917279:UVZ917346 UMD917279:UMD917346 UCH917279:UCH917346 TSL917279:TSL917346 TIP917279:TIP917346 SYT917279:SYT917346 SOX917279:SOX917346 SFB917279:SFB917346 RVF917279:RVF917346 RLJ917279:RLJ917346 RBN917279:RBN917346 QRR917279:QRR917346 QHV917279:QHV917346 PXZ917279:PXZ917346 POD917279:POD917346 PEH917279:PEH917346 OUL917279:OUL917346 OKP917279:OKP917346 OAT917279:OAT917346 NQX917279:NQX917346 NHB917279:NHB917346 MXF917279:MXF917346 MNJ917279:MNJ917346 MDN917279:MDN917346 LTR917279:LTR917346 LJV917279:LJV917346 KZZ917279:KZZ917346 KQD917279:KQD917346 KGH917279:KGH917346 JWL917279:JWL917346 JMP917279:JMP917346 JCT917279:JCT917346 ISX917279:ISX917346 IJB917279:IJB917346 HZF917279:HZF917346 HPJ917279:HPJ917346 HFN917279:HFN917346 GVR917279:GVR917346 GLV917279:GLV917346 GBZ917279:GBZ917346 FSD917279:FSD917346 FIH917279:FIH917346 EYL917279:EYL917346 EOP917279:EOP917346 EET917279:EET917346 DUX917279:DUX917346 DLB917279:DLB917346 DBF917279:DBF917346 CRJ917279:CRJ917346 CHN917279:CHN917346 BXR917279:BXR917346 BNV917279:BNV917346 BDZ917279:BDZ917346 AUD917279:AUD917346 AKH917279:AKH917346 AAL917279:AAL917346 QP917279:QP917346 GT917279:GT917346 WTF851743:WTF851810 WJJ851743:WJJ851810 VZN851743:VZN851810 VPR851743:VPR851810 VFV851743:VFV851810 UVZ851743:UVZ851810 UMD851743:UMD851810 UCH851743:UCH851810 TSL851743:TSL851810 TIP851743:TIP851810 SYT851743:SYT851810 SOX851743:SOX851810 SFB851743:SFB851810 RVF851743:RVF851810 RLJ851743:RLJ851810 RBN851743:RBN851810 QRR851743:QRR851810 QHV851743:QHV851810 PXZ851743:PXZ851810 POD851743:POD851810 PEH851743:PEH851810 OUL851743:OUL851810 OKP851743:OKP851810 OAT851743:OAT851810 NQX851743:NQX851810 NHB851743:NHB851810 MXF851743:MXF851810 MNJ851743:MNJ851810 MDN851743:MDN851810 LTR851743:LTR851810 LJV851743:LJV851810 KZZ851743:KZZ851810 KQD851743:KQD851810 KGH851743:KGH851810 JWL851743:JWL851810 JMP851743:JMP851810 JCT851743:JCT851810 ISX851743:ISX851810 IJB851743:IJB851810 HZF851743:HZF851810 HPJ851743:HPJ851810 HFN851743:HFN851810 GVR851743:GVR851810 GLV851743:GLV851810 GBZ851743:GBZ851810 FSD851743:FSD851810 FIH851743:FIH851810 EYL851743:EYL851810 EOP851743:EOP851810 EET851743:EET851810 DUX851743:DUX851810 DLB851743:DLB851810 DBF851743:DBF851810 CRJ851743:CRJ851810 CHN851743:CHN851810 BXR851743:BXR851810 BNV851743:BNV851810 BDZ851743:BDZ851810 AUD851743:AUD851810 AKH851743:AKH851810 AAL851743:AAL851810 QP851743:QP851810 GT851743:GT851810 WTF786207:WTF786274 WJJ786207:WJJ786274 VZN786207:VZN786274 VPR786207:VPR786274 VFV786207:VFV786274 UVZ786207:UVZ786274 UMD786207:UMD786274 UCH786207:UCH786274 TSL786207:TSL786274 TIP786207:TIP786274 SYT786207:SYT786274 SOX786207:SOX786274 SFB786207:SFB786274 RVF786207:RVF786274 RLJ786207:RLJ786274 RBN786207:RBN786274 QRR786207:QRR786274 QHV786207:QHV786274 PXZ786207:PXZ786274 POD786207:POD786274 PEH786207:PEH786274 OUL786207:OUL786274 OKP786207:OKP786274 OAT786207:OAT786274 NQX786207:NQX786274 NHB786207:NHB786274 MXF786207:MXF786274 MNJ786207:MNJ786274 MDN786207:MDN786274 LTR786207:LTR786274 LJV786207:LJV786274 KZZ786207:KZZ786274 KQD786207:KQD786274 KGH786207:KGH786274 JWL786207:JWL786274 JMP786207:JMP786274 JCT786207:JCT786274 ISX786207:ISX786274 IJB786207:IJB786274 HZF786207:HZF786274 HPJ786207:HPJ786274 HFN786207:HFN786274 GVR786207:GVR786274 GLV786207:GLV786274 GBZ786207:GBZ786274 FSD786207:FSD786274 FIH786207:FIH786274 EYL786207:EYL786274 EOP786207:EOP786274 EET786207:EET786274 DUX786207:DUX786274 DLB786207:DLB786274 DBF786207:DBF786274 CRJ786207:CRJ786274 CHN786207:CHN786274 BXR786207:BXR786274 BNV786207:BNV786274 BDZ786207:BDZ786274 AUD786207:AUD786274 AKH786207:AKH786274 AAL786207:AAL786274 QP786207:QP786274 GT786207:GT786274 WTF720671:WTF720738 WJJ720671:WJJ720738 VZN720671:VZN720738 VPR720671:VPR720738 VFV720671:VFV720738 UVZ720671:UVZ720738 UMD720671:UMD720738 UCH720671:UCH720738 TSL720671:TSL720738 TIP720671:TIP720738 SYT720671:SYT720738 SOX720671:SOX720738 SFB720671:SFB720738 RVF720671:RVF720738 RLJ720671:RLJ720738 RBN720671:RBN720738 QRR720671:QRR720738 QHV720671:QHV720738 PXZ720671:PXZ720738 POD720671:POD720738 PEH720671:PEH720738 OUL720671:OUL720738 OKP720671:OKP720738 OAT720671:OAT720738 NQX720671:NQX720738 NHB720671:NHB720738 MXF720671:MXF720738 MNJ720671:MNJ720738 MDN720671:MDN720738 LTR720671:LTR720738 LJV720671:LJV720738 KZZ720671:KZZ720738 KQD720671:KQD720738 KGH720671:KGH720738 JWL720671:JWL720738 JMP720671:JMP720738 JCT720671:JCT720738 ISX720671:ISX720738 IJB720671:IJB720738 HZF720671:HZF720738 HPJ720671:HPJ720738 HFN720671:HFN720738 GVR720671:GVR720738 GLV720671:GLV720738 GBZ720671:GBZ720738 FSD720671:FSD720738 FIH720671:FIH720738 EYL720671:EYL720738 EOP720671:EOP720738 EET720671:EET720738 DUX720671:DUX720738 DLB720671:DLB720738 DBF720671:DBF720738 CRJ720671:CRJ720738 CHN720671:CHN720738 BXR720671:BXR720738 BNV720671:BNV720738 BDZ720671:BDZ720738 AUD720671:AUD720738 AKH720671:AKH720738 AAL720671:AAL720738 QP720671:QP720738 GT720671:GT720738 WTF655135:WTF655202 WJJ655135:WJJ655202 VZN655135:VZN655202 VPR655135:VPR655202 VFV655135:VFV655202 UVZ655135:UVZ655202 UMD655135:UMD655202 UCH655135:UCH655202 TSL655135:TSL655202 TIP655135:TIP655202 SYT655135:SYT655202 SOX655135:SOX655202 SFB655135:SFB655202 RVF655135:RVF655202 RLJ655135:RLJ655202 RBN655135:RBN655202 QRR655135:QRR655202 QHV655135:QHV655202 PXZ655135:PXZ655202 POD655135:POD655202 PEH655135:PEH655202 OUL655135:OUL655202 OKP655135:OKP655202 OAT655135:OAT655202 NQX655135:NQX655202 NHB655135:NHB655202 MXF655135:MXF655202 MNJ655135:MNJ655202 MDN655135:MDN655202 LTR655135:LTR655202 LJV655135:LJV655202 KZZ655135:KZZ655202 KQD655135:KQD655202 KGH655135:KGH655202 JWL655135:JWL655202 JMP655135:JMP655202 JCT655135:JCT655202 ISX655135:ISX655202 IJB655135:IJB655202 HZF655135:HZF655202 HPJ655135:HPJ655202 HFN655135:HFN655202 GVR655135:GVR655202 GLV655135:GLV655202 GBZ655135:GBZ655202 FSD655135:FSD655202 FIH655135:FIH655202 EYL655135:EYL655202 EOP655135:EOP655202 EET655135:EET655202 DUX655135:DUX655202 DLB655135:DLB655202 DBF655135:DBF655202 CRJ655135:CRJ655202 CHN655135:CHN655202 BXR655135:BXR655202 BNV655135:BNV655202 BDZ655135:BDZ655202 AUD655135:AUD655202 AKH655135:AKH655202 AAL655135:AAL655202 QP655135:QP655202 GT655135:GT655202 WTF589599:WTF589666 WJJ589599:WJJ589666 VZN589599:VZN589666 VPR589599:VPR589666 VFV589599:VFV589666 UVZ589599:UVZ589666 UMD589599:UMD589666 UCH589599:UCH589666 TSL589599:TSL589666 TIP589599:TIP589666 SYT589599:SYT589666 SOX589599:SOX589666 SFB589599:SFB589666 RVF589599:RVF589666 RLJ589599:RLJ589666 RBN589599:RBN589666 QRR589599:QRR589666 QHV589599:QHV589666 PXZ589599:PXZ589666 POD589599:POD589666 PEH589599:PEH589666 OUL589599:OUL589666 OKP589599:OKP589666 OAT589599:OAT589666 NQX589599:NQX589666 NHB589599:NHB589666 MXF589599:MXF589666 MNJ589599:MNJ589666 MDN589599:MDN589666 LTR589599:LTR589666 LJV589599:LJV589666 KZZ589599:KZZ589666 KQD589599:KQD589666 KGH589599:KGH589666 JWL589599:JWL589666 JMP589599:JMP589666 JCT589599:JCT589666 ISX589599:ISX589666 IJB589599:IJB589666 HZF589599:HZF589666 HPJ589599:HPJ589666 HFN589599:HFN589666 GVR589599:GVR589666 GLV589599:GLV589666 GBZ589599:GBZ589666 FSD589599:FSD589666 FIH589599:FIH589666 EYL589599:EYL589666 EOP589599:EOP589666 EET589599:EET589666 DUX589599:DUX589666 DLB589599:DLB589666 DBF589599:DBF589666 CRJ589599:CRJ589666 CHN589599:CHN589666 BXR589599:BXR589666 BNV589599:BNV589666 BDZ589599:BDZ589666 AUD589599:AUD589666 AKH589599:AKH589666 AAL589599:AAL589666 QP589599:QP589666 GT589599:GT589666 WTF524063:WTF524130 WJJ524063:WJJ524130 VZN524063:VZN524130 VPR524063:VPR524130 VFV524063:VFV524130 UVZ524063:UVZ524130 UMD524063:UMD524130 UCH524063:UCH524130 TSL524063:TSL524130 TIP524063:TIP524130 SYT524063:SYT524130 SOX524063:SOX524130 SFB524063:SFB524130 RVF524063:RVF524130 RLJ524063:RLJ524130 RBN524063:RBN524130 QRR524063:QRR524130 QHV524063:QHV524130 PXZ524063:PXZ524130 POD524063:POD524130 PEH524063:PEH524130 OUL524063:OUL524130 OKP524063:OKP524130 OAT524063:OAT524130 NQX524063:NQX524130 NHB524063:NHB524130 MXF524063:MXF524130 MNJ524063:MNJ524130 MDN524063:MDN524130 LTR524063:LTR524130 LJV524063:LJV524130 KZZ524063:KZZ524130 KQD524063:KQD524130 KGH524063:KGH524130 JWL524063:JWL524130 JMP524063:JMP524130 JCT524063:JCT524130 ISX524063:ISX524130 IJB524063:IJB524130 HZF524063:HZF524130 HPJ524063:HPJ524130 HFN524063:HFN524130 GVR524063:GVR524130 GLV524063:GLV524130 GBZ524063:GBZ524130 FSD524063:FSD524130 FIH524063:FIH524130 EYL524063:EYL524130 EOP524063:EOP524130 EET524063:EET524130 DUX524063:DUX524130 DLB524063:DLB524130 DBF524063:DBF524130 CRJ524063:CRJ524130 CHN524063:CHN524130 BXR524063:BXR524130 BNV524063:BNV524130 BDZ524063:BDZ524130 AUD524063:AUD524130 AKH524063:AKH524130 AAL524063:AAL524130 QP524063:QP524130 GT524063:GT524130 WTF458527:WTF458594 WJJ458527:WJJ458594 VZN458527:VZN458594 VPR458527:VPR458594 VFV458527:VFV458594 UVZ458527:UVZ458594 UMD458527:UMD458594 UCH458527:UCH458594 TSL458527:TSL458594 TIP458527:TIP458594 SYT458527:SYT458594 SOX458527:SOX458594 SFB458527:SFB458594 RVF458527:RVF458594 RLJ458527:RLJ458594 RBN458527:RBN458594 QRR458527:QRR458594 QHV458527:QHV458594 PXZ458527:PXZ458594 POD458527:POD458594 PEH458527:PEH458594 OUL458527:OUL458594 OKP458527:OKP458594 OAT458527:OAT458594 NQX458527:NQX458594 NHB458527:NHB458594 MXF458527:MXF458594 MNJ458527:MNJ458594 MDN458527:MDN458594 LTR458527:LTR458594 LJV458527:LJV458594 KZZ458527:KZZ458594 KQD458527:KQD458594 KGH458527:KGH458594 JWL458527:JWL458594 JMP458527:JMP458594 JCT458527:JCT458594 ISX458527:ISX458594 IJB458527:IJB458594 HZF458527:HZF458594 HPJ458527:HPJ458594 HFN458527:HFN458594 GVR458527:GVR458594 GLV458527:GLV458594 GBZ458527:GBZ458594 FSD458527:FSD458594 FIH458527:FIH458594 EYL458527:EYL458594 EOP458527:EOP458594 EET458527:EET458594 DUX458527:DUX458594 DLB458527:DLB458594 DBF458527:DBF458594 CRJ458527:CRJ458594 CHN458527:CHN458594 BXR458527:BXR458594 BNV458527:BNV458594 BDZ458527:BDZ458594 AUD458527:AUD458594 AKH458527:AKH458594 AAL458527:AAL458594 QP458527:QP458594 GT458527:GT458594 WTF392991:WTF393058 WJJ392991:WJJ393058 VZN392991:VZN393058 VPR392991:VPR393058 VFV392991:VFV393058 UVZ392991:UVZ393058 UMD392991:UMD393058 UCH392991:UCH393058 TSL392991:TSL393058 TIP392991:TIP393058 SYT392991:SYT393058 SOX392991:SOX393058 SFB392991:SFB393058 RVF392991:RVF393058 RLJ392991:RLJ393058 RBN392991:RBN393058 QRR392991:QRR393058 QHV392991:QHV393058 PXZ392991:PXZ393058 POD392991:POD393058 PEH392991:PEH393058 OUL392991:OUL393058 OKP392991:OKP393058 OAT392991:OAT393058 NQX392991:NQX393058 NHB392991:NHB393058 MXF392991:MXF393058 MNJ392991:MNJ393058 MDN392991:MDN393058 LTR392991:LTR393058 LJV392991:LJV393058 KZZ392991:KZZ393058 KQD392991:KQD393058 KGH392991:KGH393058 JWL392991:JWL393058 JMP392991:JMP393058 JCT392991:JCT393058 ISX392991:ISX393058 IJB392991:IJB393058 HZF392991:HZF393058 HPJ392991:HPJ393058 HFN392991:HFN393058 GVR392991:GVR393058 GLV392991:GLV393058 GBZ392991:GBZ393058 FSD392991:FSD393058 FIH392991:FIH393058 EYL392991:EYL393058 EOP392991:EOP393058 EET392991:EET393058 DUX392991:DUX393058 DLB392991:DLB393058 DBF392991:DBF393058 CRJ392991:CRJ393058 CHN392991:CHN393058 BXR392991:BXR393058 BNV392991:BNV393058 BDZ392991:BDZ393058 AUD392991:AUD393058 AKH392991:AKH393058 AAL392991:AAL393058 QP392991:QP393058 GT392991:GT393058 WTF327455:WTF327522 WJJ327455:WJJ327522 VZN327455:VZN327522 VPR327455:VPR327522 VFV327455:VFV327522 UVZ327455:UVZ327522 UMD327455:UMD327522 UCH327455:UCH327522 TSL327455:TSL327522 TIP327455:TIP327522 SYT327455:SYT327522 SOX327455:SOX327522 SFB327455:SFB327522 RVF327455:RVF327522 RLJ327455:RLJ327522 RBN327455:RBN327522 QRR327455:QRR327522 QHV327455:QHV327522 PXZ327455:PXZ327522 POD327455:POD327522 PEH327455:PEH327522 OUL327455:OUL327522 OKP327455:OKP327522 OAT327455:OAT327522 NQX327455:NQX327522 NHB327455:NHB327522 MXF327455:MXF327522 MNJ327455:MNJ327522 MDN327455:MDN327522 LTR327455:LTR327522 LJV327455:LJV327522 KZZ327455:KZZ327522 KQD327455:KQD327522 KGH327455:KGH327522 JWL327455:JWL327522 JMP327455:JMP327522 JCT327455:JCT327522 ISX327455:ISX327522 IJB327455:IJB327522 HZF327455:HZF327522 HPJ327455:HPJ327522 HFN327455:HFN327522 GVR327455:GVR327522 GLV327455:GLV327522 GBZ327455:GBZ327522 FSD327455:FSD327522 FIH327455:FIH327522 EYL327455:EYL327522 EOP327455:EOP327522 EET327455:EET327522 DUX327455:DUX327522 DLB327455:DLB327522 DBF327455:DBF327522 CRJ327455:CRJ327522 CHN327455:CHN327522 BXR327455:BXR327522 BNV327455:BNV327522 BDZ327455:BDZ327522 AUD327455:AUD327522 AKH327455:AKH327522 AAL327455:AAL327522 QP327455:QP327522 GT327455:GT327522 WTF261919:WTF261986 WJJ261919:WJJ261986 VZN261919:VZN261986 VPR261919:VPR261986 VFV261919:VFV261986 UVZ261919:UVZ261986 UMD261919:UMD261986 UCH261919:UCH261986 TSL261919:TSL261986 TIP261919:TIP261986 SYT261919:SYT261986 SOX261919:SOX261986 SFB261919:SFB261986 RVF261919:RVF261986 RLJ261919:RLJ261986 RBN261919:RBN261986 QRR261919:QRR261986 QHV261919:QHV261986 PXZ261919:PXZ261986 POD261919:POD261986 PEH261919:PEH261986 OUL261919:OUL261986 OKP261919:OKP261986 OAT261919:OAT261986 NQX261919:NQX261986 NHB261919:NHB261986 MXF261919:MXF261986 MNJ261919:MNJ261986 MDN261919:MDN261986 LTR261919:LTR261986 LJV261919:LJV261986 KZZ261919:KZZ261986 KQD261919:KQD261986 KGH261919:KGH261986 JWL261919:JWL261986 JMP261919:JMP261986 JCT261919:JCT261986 ISX261919:ISX261986 IJB261919:IJB261986 HZF261919:HZF261986 HPJ261919:HPJ261986 HFN261919:HFN261986 GVR261919:GVR261986 GLV261919:GLV261986 GBZ261919:GBZ261986 FSD261919:FSD261986 FIH261919:FIH261986 EYL261919:EYL261986 EOP261919:EOP261986 EET261919:EET261986 DUX261919:DUX261986 DLB261919:DLB261986 DBF261919:DBF261986 CRJ261919:CRJ261986 CHN261919:CHN261986 BXR261919:BXR261986 BNV261919:BNV261986 BDZ261919:BDZ261986 AUD261919:AUD261986 AKH261919:AKH261986 AAL261919:AAL261986 QP261919:QP261986 GT261919:GT261986 WTF196383:WTF196450 WJJ196383:WJJ196450 VZN196383:VZN196450 VPR196383:VPR196450 VFV196383:VFV196450 UVZ196383:UVZ196450 UMD196383:UMD196450 UCH196383:UCH196450 TSL196383:TSL196450 TIP196383:TIP196450 SYT196383:SYT196450 SOX196383:SOX196450 SFB196383:SFB196450 RVF196383:RVF196450 RLJ196383:RLJ196450 RBN196383:RBN196450 QRR196383:QRR196450 QHV196383:QHV196450 PXZ196383:PXZ196450 POD196383:POD196450 PEH196383:PEH196450 OUL196383:OUL196450 OKP196383:OKP196450 OAT196383:OAT196450 NQX196383:NQX196450 NHB196383:NHB196450 MXF196383:MXF196450 MNJ196383:MNJ196450 MDN196383:MDN196450 LTR196383:LTR196450 LJV196383:LJV196450 KZZ196383:KZZ196450 KQD196383:KQD196450 KGH196383:KGH196450 JWL196383:JWL196450 JMP196383:JMP196450 JCT196383:JCT196450 ISX196383:ISX196450 IJB196383:IJB196450 HZF196383:HZF196450 HPJ196383:HPJ196450 HFN196383:HFN196450 GVR196383:GVR196450 GLV196383:GLV196450 GBZ196383:GBZ196450 FSD196383:FSD196450 FIH196383:FIH196450 EYL196383:EYL196450 EOP196383:EOP196450 EET196383:EET196450 DUX196383:DUX196450 DLB196383:DLB196450 DBF196383:DBF196450 CRJ196383:CRJ196450 CHN196383:CHN196450 BXR196383:BXR196450 BNV196383:BNV196450 BDZ196383:BDZ196450 AUD196383:AUD196450 AKH196383:AKH196450 AAL196383:AAL196450 QP196383:QP196450 GT196383:GT196450 WTF130847:WTF130914 WJJ130847:WJJ130914 VZN130847:VZN130914 VPR130847:VPR130914 VFV130847:VFV130914 UVZ130847:UVZ130914 UMD130847:UMD130914 UCH130847:UCH130914 TSL130847:TSL130914 TIP130847:TIP130914 SYT130847:SYT130914 SOX130847:SOX130914 SFB130847:SFB130914 RVF130847:RVF130914 RLJ130847:RLJ130914 RBN130847:RBN130914 QRR130847:QRR130914 QHV130847:QHV130914 PXZ130847:PXZ130914 POD130847:POD130914 PEH130847:PEH130914 OUL130847:OUL130914 OKP130847:OKP130914 OAT130847:OAT130914 NQX130847:NQX130914 NHB130847:NHB130914 MXF130847:MXF130914 MNJ130847:MNJ130914 MDN130847:MDN130914 LTR130847:LTR130914 LJV130847:LJV130914 KZZ130847:KZZ130914 KQD130847:KQD130914 KGH130847:KGH130914 JWL130847:JWL130914 JMP130847:JMP130914 JCT130847:JCT130914 ISX130847:ISX130914 IJB130847:IJB130914 HZF130847:HZF130914 HPJ130847:HPJ130914 HFN130847:HFN130914 GVR130847:GVR130914 GLV130847:GLV130914 GBZ130847:GBZ130914 FSD130847:FSD130914 FIH130847:FIH130914 EYL130847:EYL130914 EOP130847:EOP130914 EET130847:EET130914 DUX130847:DUX130914 DLB130847:DLB130914 DBF130847:DBF130914 CRJ130847:CRJ130914 CHN130847:CHN130914 BXR130847:BXR130914 BNV130847:BNV130914 BDZ130847:BDZ130914 AUD130847:AUD130914 AKH130847:AKH130914 AAL130847:AAL130914 QP130847:QP130914 GT130847:GT130914 WTF65311:WTF65378 WJJ65311:WJJ65378 VZN65311:VZN65378 VPR65311:VPR65378 VFV65311:VFV65378 UVZ65311:UVZ65378 UMD65311:UMD65378 UCH65311:UCH65378 TSL65311:TSL65378 TIP65311:TIP65378 SYT65311:SYT65378 SOX65311:SOX65378 SFB65311:SFB65378 RVF65311:RVF65378 RLJ65311:RLJ65378 RBN65311:RBN65378 QRR65311:QRR65378 QHV65311:QHV65378 PXZ65311:PXZ65378 POD65311:POD65378 PEH65311:PEH65378 OUL65311:OUL65378 OKP65311:OKP65378 OAT65311:OAT65378 NQX65311:NQX65378 NHB65311:NHB65378 MXF65311:MXF65378 MNJ65311:MNJ65378 MDN65311:MDN65378 LTR65311:LTR65378 LJV65311:LJV65378 KZZ65311:KZZ65378 KQD65311:KQD65378 KGH65311:KGH65378 JWL65311:JWL65378 JMP65311:JMP65378 JCT65311:JCT65378 ISX65311:ISX65378 IJB65311:IJB65378 HZF65311:HZF65378 HPJ65311:HPJ65378 HFN65311:HFN65378 GVR65311:GVR65378 GLV65311:GLV65378 GBZ65311:GBZ65378 FSD65311:FSD65378 FIH65311:FIH65378 EYL65311:EYL65378 EOP65311:EOP65378 EET65311:EET65378 DUX65311:DUX65378 DLB65311:DLB65378 DBF65311:DBF65378 CRJ65311:CRJ65378 CHN65311:CHN65378 BXR65311:BXR65378 BNV65311:BNV65378 BDZ65311:BDZ65378 AUD65311:AUD65378 AKH65311:AKH65378 AAL65311:AAL65378 QP65311:QP65378 GT65311:GT65378 WTF982815:WTF982882 WTF982979:WTF983035 WJJ982979:WJJ983035 VZN982979:VZN983035 VPR982979:VPR983035 VFV982979:VFV983035 UVZ982979:UVZ983035 UMD982979:UMD983035 UCH982979:UCH983035 TSL982979:TSL983035 TIP982979:TIP983035 SYT982979:SYT983035 SOX982979:SOX983035 SFB982979:SFB983035 RVF982979:RVF983035 RLJ982979:RLJ983035 RBN982979:RBN983035 QRR982979:QRR983035 QHV982979:QHV983035 PXZ982979:PXZ983035 POD982979:POD983035 PEH982979:PEH983035 OUL982979:OUL983035 OKP982979:OKP983035 OAT982979:OAT983035 NQX982979:NQX983035 NHB982979:NHB983035 MXF982979:MXF983035 MNJ982979:MNJ983035 MDN982979:MDN983035 LTR982979:LTR983035 LJV982979:LJV983035 KZZ982979:KZZ983035 KQD982979:KQD983035 KGH982979:KGH983035 JWL982979:JWL983035 JMP982979:JMP983035 JCT982979:JCT983035 ISX982979:ISX983035 IJB982979:IJB983035 HZF982979:HZF983035 HPJ982979:HPJ983035 HFN982979:HFN983035 GVR982979:GVR983035 GLV982979:GLV983035 GBZ982979:GBZ983035 FSD982979:FSD983035 FIH982979:FIH983035 EYL982979:EYL983035 EOP982979:EOP983035 EET982979:EET983035 DUX982979:DUX983035 DLB982979:DLB983035 DBF982979:DBF983035 CRJ982979:CRJ983035 CHN982979:CHN983035 BXR982979:BXR983035 BNV982979:BNV983035 BDZ982979:BDZ983035 AUD982979:AUD983035 AKH982979:AKH983035 AAL982979:AAL983035 QP982979:QP983035 GT982979:GT983035 WTF917443:WTF917499 WJJ917443:WJJ917499 VZN917443:VZN917499 VPR917443:VPR917499 VFV917443:VFV917499 UVZ917443:UVZ917499 UMD917443:UMD917499 UCH917443:UCH917499 TSL917443:TSL917499 TIP917443:TIP917499 SYT917443:SYT917499 SOX917443:SOX917499 SFB917443:SFB917499 RVF917443:RVF917499 RLJ917443:RLJ917499 RBN917443:RBN917499 QRR917443:QRR917499 QHV917443:QHV917499 PXZ917443:PXZ917499 POD917443:POD917499 PEH917443:PEH917499 OUL917443:OUL917499 OKP917443:OKP917499 OAT917443:OAT917499 NQX917443:NQX917499 NHB917443:NHB917499 MXF917443:MXF917499 MNJ917443:MNJ917499 MDN917443:MDN917499 LTR917443:LTR917499 LJV917443:LJV917499 KZZ917443:KZZ917499 KQD917443:KQD917499 KGH917443:KGH917499 JWL917443:JWL917499 JMP917443:JMP917499 JCT917443:JCT917499 ISX917443:ISX917499 IJB917443:IJB917499 HZF917443:HZF917499 HPJ917443:HPJ917499 HFN917443:HFN917499 GVR917443:GVR917499 GLV917443:GLV917499 GBZ917443:GBZ917499 FSD917443:FSD917499 FIH917443:FIH917499 EYL917443:EYL917499 EOP917443:EOP917499 EET917443:EET917499 DUX917443:DUX917499 DLB917443:DLB917499 DBF917443:DBF917499 CRJ917443:CRJ917499 CHN917443:CHN917499 BXR917443:BXR917499 BNV917443:BNV917499 BDZ917443:BDZ917499 AUD917443:AUD917499 AKH917443:AKH917499 AAL917443:AAL917499 QP917443:QP917499 GT917443:GT917499 WTF851907:WTF851963 WJJ851907:WJJ851963 VZN851907:VZN851963 VPR851907:VPR851963 VFV851907:VFV851963 UVZ851907:UVZ851963 UMD851907:UMD851963 UCH851907:UCH851963 TSL851907:TSL851963 TIP851907:TIP851963 SYT851907:SYT851963 SOX851907:SOX851963 SFB851907:SFB851963 RVF851907:RVF851963 RLJ851907:RLJ851963 RBN851907:RBN851963 QRR851907:QRR851963 QHV851907:QHV851963 PXZ851907:PXZ851963 POD851907:POD851963 PEH851907:PEH851963 OUL851907:OUL851963 OKP851907:OKP851963 OAT851907:OAT851963 NQX851907:NQX851963 NHB851907:NHB851963 MXF851907:MXF851963 MNJ851907:MNJ851963 MDN851907:MDN851963 LTR851907:LTR851963 LJV851907:LJV851963 KZZ851907:KZZ851963 KQD851907:KQD851963 KGH851907:KGH851963 JWL851907:JWL851963 JMP851907:JMP851963 JCT851907:JCT851963 ISX851907:ISX851963 IJB851907:IJB851963 HZF851907:HZF851963 HPJ851907:HPJ851963 HFN851907:HFN851963 GVR851907:GVR851963 GLV851907:GLV851963 GBZ851907:GBZ851963 FSD851907:FSD851963 FIH851907:FIH851963 EYL851907:EYL851963 EOP851907:EOP851963 EET851907:EET851963 DUX851907:DUX851963 DLB851907:DLB851963 DBF851907:DBF851963 CRJ851907:CRJ851963 CHN851907:CHN851963 BXR851907:BXR851963 BNV851907:BNV851963 BDZ851907:BDZ851963 AUD851907:AUD851963 AKH851907:AKH851963 AAL851907:AAL851963 QP851907:QP851963 GT851907:GT851963 WTF786371:WTF786427 WJJ786371:WJJ786427 VZN786371:VZN786427 VPR786371:VPR786427 VFV786371:VFV786427 UVZ786371:UVZ786427 UMD786371:UMD786427 UCH786371:UCH786427 TSL786371:TSL786427 TIP786371:TIP786427 SYT786371:SYT786427 SOX786371:SOX786427 SFB786371:SFB786427 RVF786371:RVF786427 RLJ786371:RLJ786427 RBN786371:RBN786427 QRR786371:QRR786427 QHV786371:QHV786427 PXZ786371:PXZ786427 POD786371:POD786427 PEH786371:PEH786427 OUL786371:OUL786427 OKP786371:OKP786427 OAT786371:OAT786427 NQX786371:NQX786427 NHB786371:NHB786427 MXF786371:MXF786427 MNJ786371:MNJ786427 MDN786371:MDN786427 LTR786371:LTR786427 LJV786371:LJV786427 KZZ786371:KZZ786427 KQD786371:KQD786427 KGH786371:KGH786427 JWL786371:JWL786427 JMP786371:JMP786427 JCT786371:JCT786427 ISX786371:ISX786427 IJB786371:IJB786427 HZF786371:HZF786427 HPJ786371:HPJ786427 HFN786371:HFN786427 GVR786371:GVR786427 GLV786371:GLV786427 GBZ786371:GBZ786427 FSD786371:FSD786427 FIH786371:FIH786427 EYL786371:EYL786427 EOP786371:EOP786427 EET786371:EET786427 DUX786371:DUX786427 DLB786371:DLB786427 DBF786371:DBF786427 CRJ786371:CRJ786427 CHN786371:CHN786427 BXR786371:BXR786427 BNV786371:BNV786427 BDZ786371:BDZ786427 AUD786371:AUD786427 AKH786371:AKH786427 AAL786371:AAL786427 QP786371:QP786427 GT786371:GT786427 WTF720835:WTF720891 WJJ720835:WJJ720891 VZN720835:VZN720891 VPR720835:VPR720891 VFV720835:VFV720891 UVZ720835:UVZ720891 UMD720835:UMD720891 UCH720835:UCH720891 TSL720835:TSL720891 TIP720835:TIP720891 SYT720835:SYT720891 SOX720835:SOX720891 SFB720835:SFB720891 RVF720835:RVF720891 RLJ720835:RLJ720891 RBN720835:RBN720891 QRR720835:QRR720891 QHV720835:QHV720891 PXZ720835:PXZ720891 POD720835:POD720891 PEH720835:PEH720891 OUL720835:OUL720891 OKP720835:OKP720891 OAT720835:OAT720891 NQX720835:NQX720891 NHB720835:NHB720891 MXF720835:MXF720891 MNJ720835:MNJ720891 MDN720835:MDN720891 LTR720835:LTR720891 LJV720835:LJV720891 KZZ720835:KZZ720891 KQD720835:KQD720891 KGH720835:KGH720891 JWL720835:JWL720891 JMP720835:JMP720891 JCT720835:JCT720891 ISX720835:ISX720891 IJB720835:IJB720891 HZF720835:HZF720891 HPJ720835:HPJ720891 HFN720835:HFN720891 GVR720835:GVR720891 GLV720835:GLV720891 GBZ720835:GBZ720891 FSD720835:FSD720891 FIH720835:FIH720891 EYL720835:EYL720891 EOP720835:EOP720891 EET720835:EET720891 DUX720835:DUX720891 DLB720835:DLB720891 DBF720835:DBF720891 CRJ720835:CRJ720891 CHN720835:CHN720891 BXR720835:BXR720891 BNV720835:BNV720891 BDZ720835:BDZ720891 AUD720835:AUD720891 AKH720835:AKH720891 AAL720835:AAL720891 QP720835:QP720891 GT720835:GT720891 WTF655299:WTF655355 WJJ655299:WJJ655355 VZN655299:VZN655355 VPR655299:VPR655355 VFV655299:VFV655355 UVZ655299:UVZ655355 UMD655299:UMD655355 UCH655299:UCH655355 TSL655299:TSL655355 TIP655299:TIP655355 SYT655299:SYT655355 SOX655299:SOX655355 SFB655299:SFB655355 RVF655299:RVF655355 RLJ655299:RLJ655355 RBN655299:RBN655355 QRR655299:QRR655355 QHV655299:QHV655355 PXZ655299:PXZ655355 POD655299:POD655355 PEH655299:PEH655355 OUL655299:OUL655355 OKP655299:OKP655355 OAT655299:OAT655355 NQX655299:NQX655355 NHB655299:NHB655355 MXF655299:MXF655355 MNJ655299:MNJ655355 MDN655299:MDN655355 LTR655299:LTR655355 LJV655299:LJV655355 KZZ655299:KZZ655355 KQD655299:KQD655355 KGH655299:KGH655355 JWL655299:JWL655355 JMP655299:JMP655355 JCT655299:JCT655355 ISX655299:ISX655355 IJB655299:IJB655355 HZF655299:HZF655355 HPJ655299:HPJ655355 HFN655299:HFN655355 GVR655299:GVR655355 GLV655299:GLV655355 GBZ655299:GBZ655355 FSD655299:FSD655355 FIH655299:FIH655355 EYL655299:EYL655355 EOP655299:EOP655355 EET655299:EET655355 DUX655299:DUX655355 DLB655299:DLB655355 DBF655299:DBF655355 CRJ655299:CRJ655355 CHN655299:CHN655355 BXR655299:BXR655355 BNV655299:BNV655355 BDZ655299:BDZ655355 AUD655299:AUD655355 AKH655299:AKH655355 AAL655299:AAL655355 QP655299:QP655355 GT655299:GT655355 WTF589763:WTF589819 WJJ589763:WJJ589819 VZN589763:VZN589819 VPR589763:VPR589819 VFV589763:VFV589819 UVZ589763:UVZ589819 UMD589763:UMD589819 UCH589763:UCH589819 TSL589763:TSL589819 TIP589763:TIP589819 SYT589763:SYT589819 SOX589763:SOX589819 SFB589763:SFB589819 RVF589763:RVF589819 RLJ589763:RLJ589819 RBN589763:RBN589819 QRR589763:QRR589819 QHV589763:QHV589819 PXZ589763:PXZ589819 POD589763:POD589819 PEH589763:PEH589819 OUL589763:OUL589819 OKP589763:OKP589819 OAT589763:OAT589819 NQX589763:NQX589819 NHB589763:NHB589819 MXF589763:MXF589819 MNJ589763:MNJ589819 MDN589763:MDN589819 LTR589763:LTR589819 LJV589763:LJV589819 KZZ589763:KZZ589819 KQD589763:KQD589819 KGH589763:KGH589819 JWL589763:JWL589819 JMP589763:JMP589819 JCT589763:JCT589819 ISX589763:ISX589819 IJB589763:IJB589819 HZF589763:HZF589819 HPJ589763:HPJ589819 HFN589763:HFN589819 GVR589763:GVR589819 GLV589763:GLV589819 GBZ589763:GBZ589819 FSD589763:FSD589819 FIH589763:FIH589819 EYL589763:EYL589819 EOP589763:EOP589819 EET589763:EET589819 DUX589763:DUX589819 DLB589763:DLB589819 DBF589763:DBF589819 CRJ589763:CRJ589819 CHN589763:CHN589819 BXR589763:BXR589819 BNV589763:BNV589819 BDZ589763:BDZ589819 AUD589763:AUD589819 AKH589763:AKH589819 AAL589763:AAL589819 QP589763:QP589819 GT589763:GT589819 WTF524227:WTF524283 WJJ524227:WJJ524283 VZN524227:VZN524283 VPR524227:VPR524283 VFV524227:VFV524283 UVZ524227:UVZ524283 UMD524227:UMD524283 UCH524227:UCH524283 TSL524227:TSL524283 TIP524227:TIP524283 SYT524227:SYT524283 SOX524227:SOX524283 SFB524227:SFB524283 RVF524227:RVF524283 RLJ524227:RLJ524283 RBN524227:RBN524283 QRR524227:QRR524283 QHV524227:QHV524283 PXZ524227:PXZ524283 POD524227:POD524283 PEH524227:PEH524283 OUL524227:OUL524283 OKP524227:OKP524283 OAT524227:OAT524283 NQX524227:NQX524283 NHB524227:NHB524283 MXF524227:MXF524283 MNJ524227:MNJ524283 MDN524227:MDN524283 LTR524227:LTR524283 LJV524227:LJV524283 KZZ524227:KZZ524283 KQD524227:KQD524283 KGH524227:KGH524283 JWL524227:JWL524283 JMP524227:JMP524283 JCT524227:JCT524283 ISX524227:ISX524283 IJB524227:IJB524283 HZF524227:HZF524283 HPJ524227:HPJ524283 HFN524227:HFN524283 GVR524227:GVR524283 GLV524227:GLV524283 GBZ524227:GBZ524283 FSD524227:FSD524283 FIH524227:FIH524283 EYL524227:EYL524283 EOP524227:EOP524283 EET524227:EET524283 DUX524227:DUX524283 DLB524227:DLB524283 DBF524227:DBF524283 CRJ524227:CRJ524283 CHN524227:CHN524283 BXR524227:BXR524283 BNV524227:BNV524283 BDZ524227:BDZ524283 AUD524227:AUD524283 AKH524227:AKH524283 AAL524227:AAL524283 QP524227:QP524283 GT524227:GT524283 WTF458691:WTF458747 WJJ458691:WJJ458747 VZN458691:VZN458747 VPR458691:VPR458747 VFV458691:VFV458747 UVZ458691:UVZ458747 UMD458691:UMD458747 UCH458691:UCH458747 TSL458691:TSL458747 TIP458691:TIP458747 SYT458691:SYT458747 SOX458691:SOX458747 SFB458691:SFB458747 RVF458691:RVF458747 RLJ458691:RLJ458747 RBN458691:RBN458747 QRR458691:QRR458747 QHV458691:QHV458747 PXZ458691:PXZ458747 POD458691:POD458747 PEH458691:PEH458747 OUL458691:OUL458747 OKP458691:OKP458747 OAT458691:OAT458747 NQX458691:NQX458747 NHB458691:NHB458747 MXF458691:MXF458747 MNJ458691:MNJ458747 MDN458691:MDN458747 LTR458691:LTR458747 LJV458691:LJV458747 KZZ458691:KZZ458747 KQD458691:KQD458747 KGH458691:KGH458747 JWL458691:JWL458747 JMP458691:JMP458747 JCT458691:JCT458747 ISX458691:ISX458747 IJB458691:IJB458747 HZF458691:HZF458747 HPJ458691:HPJ458747 HFN458691:HFN458747 GVR458691:GVR458747 GLV458691:GLV458747 GBZ458691:GBZ458747 FSD458691:FSD458747 FIH458691:FIH458747 EYL458691:EYL458747 EOP458691:EOP458747 EET458691:EET458747 DUX458691:DUX458747 DLB458691:DLB458747 DBF458691:DBF458747 CRJ458691:CRJ458747 CHN458691:CHN458747 BXR458691:BXR458747 BNV458691:BNV458747 BDZ458691:BDZ458747 AUD458691:AUD458747 AKH458691:AKH458747 AAL458691:AAL458747 QP458691:QP458747 GT458691:GT458747 WTF393155:WTF393211 WJJ393155:WJJ393211 VZN393155:VZN393211 VPR393155:VPR393211 VFV393155:VFV393211 UVZ393155:UVZ393211 UMD393155:UMD393211 UCH393155:UCH393211 TSL393155:TSL393211 TIP393155:TIP393211 SYT393155:SYT393211 SOX393155:SOX393211 SFB393155:SFB393211 RVF393155:RVF393211 RLJ393155:RLJ393211 RBN393155:RBN393211 QRR393155:QRR393211 QHV393155:QHV393211 PXZ393155:PXZ393211 POD393155:POD393211 PEH393155:PEH393211 OUL393155:OUL393211 OKP393155:OKP393211 OAT393155:OAT393211 NQX393155:NQX393211 NHB393155:NHB393211 MXF393155:MXF393211 MNJ393155:MNJ393211 MDN393155:MDN393211 LTR393155:LTR393211 LJV393155:LJV393211 KZZ393155:KZZ393211 KQD393155:KQD393211 KGH393155:KGH393211 JWL393155:JWL393211 JMP393155:JMP393211 JCT393155:JCT393211 ISX393155:ISX393211 IJB393155:IJB393211 HZF393155:HZF393211 HPJ393155:HPJ393211 HFN393155:HFN393211 GVR393155:GVR393211 GLV393155:GLV393211 GBZ393155:GBZ393211 FSD393155:FSD393211 FIH393155:FIH393211 EYL393155:EYL393211 EOP393155:EOP393211 EET393155:EET393211 DUX393155:DUX393211 DLB393155:DLB393211 DBF393155:DBF393211 CRJ393155:CRJ393211 CHN393155:CHN393211 BXR393155:BXR393211 BNV393155:BNV393211 BDZ393155:BDZ393211 AUD393155:AUD393211 AKH393155:AKH393211 AAL393155:AAL393211 QP393155:QP393211 GT393155:GT393211 WTF327619:WTF327675 WJJ327619:WJJ327675 VZN327619:VZN327675 VPR327619:VPR327675 VFV327619:VFV327675 UVZ327619:UVZ327675 UMD327619:UMD327675 UCH327619:UCH327675 TSL327619:TSL327675 TIP327619:TIP327675 SYT327619:SYT327675 SOX327619:SOX327675 SFB327619:SFB327675 RVF327619:RVF327675 RLJ327619:RLJ327675 RBN327619:RBN327675 QRR327619:QRR327675 QHV327619:QHV327675 PXZ327619:PXZ327675 POD327619:POD327675 PEH327619:PEH327675 OUL327619:OUL327675 OKP327619:OKP327675 OAT327619:OAT327675 NQX327619:NQX327675 NHB327619:NHB327675 MXF327619:MXF327675 MNJ327619:MNJ327675 MDN327619:MDN327675 LTR327619:LTR327675 LJV327619:LJV327675 KZZ327619:KZZ327675 KQD327619:KQD327675 KGH327619:KGH327675 JWL327619:JWL327675 JMP327619:JMP327675 JCT327619:JCT327675 ISX327619:ISX327675 IJB327619:IJB327675 HZF327619:HZF327675 HPJ327619:HPJ327675 HFN327619:HFN327675 GVR327619:GVR327675 GLV327619:GLV327675 GBZ327619:GBZ327675 FSD327619:FSD327675 FIH327619:FIH327675 EYL327619:EYL327675 EOP327619:EOP327675 EET327619:EET327675 DUX327619:DUX327675 DLB327619:DLB327675 DBF327619:DBF327675 CRJ327619:CRJ327675 CHN327619:CHN327675 BXR327619:BXR327675 BNV327619:BNV327675 BDZ327619:BDZ327675 AUD327619:AUD327675 AKH327619:AKH327675 AAL327619:AAL327675 QP327619:QP327675 GT327619:GT327675 WTF262083:WTF262139 WJJ262083:WJJ262139 VZN262083:VZN262139 VPR262083:VPR262139 VFV262083:VFV262139 UVZ262083:UVZ262139 UMD262083:UMD262139 UCH262083:UCH262139 TSL262083:TSL262139 TIP262083:TIP262139 SYT262083:SYT262139 SOX262083:SOX262139 SFB262083:SFB262139 RVF262083:RVF262139 RLJ262083:RLJ262139 RBN262083:RBN262139 QRR262083:QRR262139 QHV262083:QHV262139 PXZ262083:PXZ262139 POD262083:POD262139 PEH262083:PEH262139 OUL262083:OUL262139 OKP262083:OKP262139 OAT262083:OAT262139 NQX262083:NQX262139 NHB262083:NHB262139 MXF262083:MXF262139 MNJ262083:MNJ262139 MDN262083:MDN262139 LTR262083:LTR262139 LJV262083:LJV262139 KZZ262083:KZZ262139 KQD262083:KQD262139 KGH262083:KGH262139 JWL262083:JWL262139 JMP262083:JMP262139 JCT262083:JCT262139 ISX262083:ISX262139 IJB262083:IJB262139 HZF262083:HZF262139 HPJ262083:HPJ262139 HFN262083:HFN262139 GVR262083:GVR262139 GLV262083:GLV262139 GBZ262083:GBZ262139 FSD262083:FSD262139 FIH262083:FIH262139 EYL262083:EYL262139 EOP262083:EOP262139 EET262083:EET262139 DUX262083:DUX262139 DLB262083:DLB262139 DBF262083:DBF262139 CRJ262083:CRJ262139 CHN262083:CHN262139 BXR262083:BXR262139 BNV262083:BNV262139 BDZ262083:BDZ262139 AUD262083:AUD262139 AKH262083:AKH262139 AAL262083:AAL262139 QP262083:QP262139 GT262083:GT262139 WTF196547:WTF196603 WJJ196547:WJJ196603 VZN196547:VZN196603 VPR196547:VPR196603 VFV196547:VFV196603 UVZ196547:UVZ196603 UMD196547:UMD196603 UCH196547:UCH196603 TSL196547:TSL196603 TIP196547:TIP196603 SYT196547:SYT196603 SOX196547:SOX196603 SFB196547:SFB196603 RVF196547:RVF196603 RLJ196547:RLJ196603 RBN196547:RBN196603 QRR196547:QRR196603 QHV196547:QHV196603 PXZ196547:PXZ196603 POD196547:POD196603 PEH196547:PEH196603 OUL196547:OUL196603 OKP196547:OKP196603 OAT196547:OAT196603 NQX196547:NQX196603 NHB196547:NHB196603 MXF196547:MXF196603 MNJ196547:MNJ196603 MDN196547:MDN196603 LTR196547:LTR196603 LJV196547:LJV196603 KZZ196547:KZZ196603 KQD196547:KQD196603 KGH196547:KGH196603 JWL196547:JWL196603 JMP196547:JMP196603 JCT196547:JCT196603 ISX196547:ISX196603 IJB196547:IJB196603 HZF196547:HZF196603 HPJ196547:HPJ196603 HFN196547:HFN196603 GVR196547:GVR196603 GLV196547:GLV196603 GBZ196547:GBZ196603 FSD196547:FSD196603 FIH196547:FIH196603 EYL196547:EYL196603 EOP196547:EOP196603 EET196547:EET196603 DUX196547:DUX196603 DLB196547:DLB196603 DBF196547:DBF196603 CRJ196547:CRJ196603 CHN196547:CHN196603 BXR196547:BXR196603 BNV196547:BNV196603 BDZ196547:BDZ196603 AUD196547:AUD196603 AKH196547:AKH196603 AAL196547:AAL196603 QP196547:QP196603 GT196547:GT196603 WTF131011:WTF131067 WJJ131011:WJJ131067 VZN131011:VZN131067 VPR131011:VPR131067 VFV131011:VFV131067 UVZ131011:UVZ131067 UMD131011:UMD131067 UCH131011:UCH131067 TSL131011:TSL131067 TIP131011:TIP131067 SYT131011:SYT131067 SOX131011:SOX131067 SFB131011:SFB131067 RVF131011:RVF131067 RLJ131011:RLJ131067 RBN131011:RBN131067 QRR131011:QRR131067 QHV131011:QHV131067 PXZ131011:PXZ131067 POD131011:POD131067 PEH131011:PEH131067 OUL131011:OUL131067 OKP131011:OKP131067 OAT131011:OAT131067 NQX131011:NQX131067 NHB131011:NHB131067 MXF131011:MXF131067 MNJ131011:MNJ131067 MDN131011:MDN131067 LTR131011:LTR131067 LJV131011:LJV131067 KZZ131011:KZZ131067 KQD131011:KQD131067 KGH131011:KGH131067 JWL131011:JWL131067 JMP131011:JMP131067 JCT131011:JCT131067 ISX131011:ISX131067 IJB131011:IJB131067 HZF131011:HZF131067 HPJ131011:HPJ131067 HFN131011:HFN131067 GVR131011:GVR131067 GLV131011:GLV131067 GBZ131011:GBZ131067 FSD131011:FSD131067 FIH131011:FIH131067 EYL131011:EYL131067 EOP131011:EOP131067 EET131011:EET131067 DUX131011:DUX131067 DLB131011:DLB131067 DBF131011:DBF131067 CRJ131011:CRJ131067 CHN131011:CHN131067 BXR131011:BXR131067 BNV131011:BNV131067 BDZ131011:BDZ131067 AUD131011:AUD131067 AKH131011:AKH131067 AAL131011:AAL131067 QP131011:QP131067 GT131011:GT131067 WTF65475:WTF65531 WJJ65475:WJJ65531 VZN65475:VZN65531 VPR65475:VPR65531 VFV65475:VFV65531 UVZ65475:UVZ65531 UMD65475:UMD65531 UCH65475:UCH65531 TSL65475:TSL65531 TIP65475:TIP65531 SYT65475:SYT65531 SOX65475:SOX65531 SFB65475:SFB65531 RVF65475:RVF65531 RLJ65475:RLJ65531 RBN65475:RBN65531 QRR65475:QRR65531 QHV65475:QHV65531 PXZ65475:PXZ65531 POD65475:POD65531 PEH65475:PEH65531 OUL65475:OUL65531 OKP65475:OKP65531 OAT65475:OAT65531 NQX65475:NQX65531 NHB65475:NHB65531 MXF65475:MXF65531 MNJ65475:MNJ65531 MDN65475:MDN65531 LTR65475:LTR65531 LJV65475:LJV65531 KZZ65475:KZZ65531 KQD65475:KQD65531 KGH65475:KGH65531 JWL65475:JWL65531 JMP65475:JMP65531 JCT65475:JCT65531 ISX65475:ISX65531 IJB65475:IJB65531 HZF65475:HZF65531 HPJ65475:HPJ65531 HFN65475:HFN65531 GVR65475:GVR65531 GLV65475:GLV65531 GBZ65475:GBZ65531 FSD65475:FSD65531 FIH65475:FIH65531 EYL65475:EYL65531 EOP65475:EOP65531 EET65475:EET65531 DUX65475:DUX65531 DLB65475:DLB65531 DBF65475:DBF65531 CRJ65475:CRJ65531 CHN65475:CHN65531 BXR65475:BXR65531 BNV65475:BNV65531 BDZ65475:BDZ65531 AUD65475:AUD65531 AKH65475:AKH65531 AAL65475:AAL65531 QP65475:QP65531 GT65475:GT65531 WTF982884:WTF982977 WJJ982884:WJJ982977 VZN982884:VZN982977 VPR982884:VPR982977 VFV982884:VFV982977 UVZ982884:UVZ982977 UMD982884:UMD982977 UCH982884:UCH982977 TSL982884:TSL982977 TIP982884:TIP982977 SYT982884:SYT982977 SOX982884:SOX982977 SFB982884:SFB982977 RVF982884:RVF982977 RLJ982884:RLJ982977 RBN982884:RBN982977 QRR982884:QRR982977 QHV982884:QHV982977 PXZ982884:PXZ982977 POD982884:POD982977 PEH982884:PEH982977 OUL982884:OUL982977 OKP982884:OKP982977 OAT982884:OAT982977 NQX982884:NQX982977 NHB982884:NHB982977 MXF982884:MXF982977 MNJ982884:MNJ982977 MDN982884:MDN982977 LTR982884:LTR982977 LJV982884:LJV982977 KZZ982884:KZZ982977 KQD982884:KQD982977 KGH982884:KGH982977 JWL982884:JWL982977 JMP982884:JMP982977 JCT982884:JCT982977 ISX982884:ISX982977 IJB982884:IJB982977 HZF982884:HZF982977 HPJ982884:HPJ982977 HFN982884:HFN982977 GVR982884:GVR982977 GLV982884:GLV982977 GBZ982884:GBZ982977 FSD982884:FSD982977 FIH982884:FIH982977 EYL982884:EYL982977 EOP982884:EOP982977 EET982884:EET982977 DUX982884:DUX982977 DLB982884:DLB982977 DBF982884:DBF982977 CRJ982884:CRJ982977 CHN982884:CHN982977 BXR982884:BXR982977 BNV982884:BNV982977 BDZ982884:BDZ982977 AUD982884:AUD982977 AKH982884:AKH982977 AAL982884:AAL982977 QP982884:QP982977 GT982884:GT982977 WTF917348:WTF917441 WJJ917348:WJJ917441 VZN917348:VZN917441 VPR917348:VPR917441 VFV917348:VFV917441 UVZ917348:UVZ917441 UMD917348:UMD917441 UCH917348:UCH917441 TSL917348:TSL917441 TIP917348:TIP917441 SYT917348:SYT917441 SOX917348:SOX917441 SFB917348:SFB917441 RVF917348:RVF917441 RLJ917348:RLJ917441 RBN917348:RBN917441 QRR917348:QRR917441 QHV917348:QHV917441 PXZ917348:PXZ917441 POD917348:POD917441 PEH917348:PEH917441 OUL917348:OUL917441 OKP917348:OKP917441 OAT917348:OAT917441 NQX917348:NQX917441 NHB917348:NHB917441 MXF917348:MXF917441 MNJ917348:MNJ917441 MDN917348:MDN917441 LTR917348:LTR917441 LJV917348:LJV917441 KZZ917348:KZZ917441 KQD917348:KQD917441 KGH917348:KGH917441 JWL917348:JWL917441 JMP917348:JMP917441 JCT917348:JCT917441 ISX917348:ISX917441 IJB917348:IJB917441 HZF917348:HZF917441 HPJ917348:HPJ917441 HFN917348:HFN917441 GVR917348:GVR917441 GLV917348:GLV917441 GBZ917348:GBZ917441 FSD917348:FSD917441 FIH917348:FIH917441 EYL917348:EYL917441 EOP917348:EOP917441 EET917348:EET917441 DUX917348:DUX917441 DLB917348:DLB917441 DBF917348:DBF917441 CRJ917348:CRJ917441 CHN917348:CHN917441 BXR917348:BXR917441 BNV917348:BNV917441 BDZ917348:BDZ917441 AUD917348:AUD917441 AKH917348:AKH917441 AAL917348:AAL917441 QP917348:QP917441 GT917348:GT917441 WTF851812:WTF851905 WJJ851812:WJJ851905 VZN851812:VZN851905 VPR851812:VPR851905 VFV851812:VFV851905 UVZ851812:UVZ851905 UMD851812:UMD851905 UCH851812:UCH851905 TSL851812:TSL851905 TIP851812:TIP851905 SYT851812:SYT851905 SOX851812:SOX851905 SFB851812:SFB851905 RVF851812:RVF851905 RLJ851812:RLJ851905 RBN851812:RBN851905 QRR851812:QRR851905 QHV851812:QHV851905 PXZ851812:PXZ851905 POD851812:POD851905 PEH851812:PEH851905 OUL851812:OUL851905 OKP851812:OKP851905 OAT851812:OAT851905 NQX851812:NQX851905 NHB851812:NHB851905 MXF851812:MXF851905 MNJ851812:MNJ851905 MDN851812:MDN851905 LTR851812:LTR851905 LJV851812:LJV851905 KZZ851812:KZZ851905 KQD851812:KQD851905 KGH851812:KGH851905 JWL851812:JWL851905 JMP851812:JMP851905 JCT851812:JCT851905 ISX851812:ISX851905 IJB851812:IJB851905 HZF851812:HZF851905 HPJ851812:HPJ851905 HFN851812:HFN851905 GVR851812:GVR851905 GLV851812:GLV851905 GBZ851812:GBZ851905 FSD851812:FSD851905 FIH851812:FIH851905 EYL851812:EYL851905 EOP851812:EOP851905 EET851812:EET851905 DUX851812:DUX851905 DLB851812:DLB851905 DBF851812:DBF851905 CRJ851812:CRJ851905 CHN851812:CHN851905 BXR851812:BXR851905 BNV851812:BNV851905 BDZ851812:BDZ851905 AUD851812:AUD851905 AKH851812:AKH851905 AAL851812:AAL851905 QP851812:QP851905 GT851812:GT851905 WTF786276:WTF786369 WJJ786276:WJJ786369 VZN786276:VZN786369 VPR786276:VPR786369 VFV786276:VFV786369 UVZ786276:UVZ786369 UMD786276:UMD786369 UCH786276:UCH786369 TSL786276:TSL786369 TIP786276:TIP786369 SYT786276:SYT786369 SOX786276:SOX786369 SFB786276:SFB786369 RVF786276:RVF786369 RLJ786276:RLJ786369 RBN786276:RBN786369 QRR786276:QRR786369 QHV786276:QHV786369 PXZ786276:PXZ786369 POD786276:POD786369 PEH786276:PEH786369 OUL786276:OUL786369 OKP786276:OKP786369 OAT786276:OAT786369 NQX786276:NQX786369 NHB786276:NHB786369 MXF786276:MXF786369 MNJ786276:MNJ786369 MDN786276:MDN786369 LTR786276:LTR786369 LJV786276:LJV786369 KZZ786276:KZZ786369 KQD786276:KQD786369 KGH786276:KGH786369 JWL786276:JWL786369 JMP786276:JMP786369 JCT786276:JCT786369 ISX786276:ISX786369 IJB786276:IJB786369 HZF786276:HZF786369 HPJ786276:HPJ786369 HFN786276:HFN786369 GVR786276:GVR786369 GLV786276:GLV786369 GBZ786276:GBZ786369 FSD786276:FSD786369 FIH786276:FIH786369 EYL786276:EYL786369 EOP786276:EOP786369 EET786276:EET786369 DUX786276:DUX786369 DLB786276:DLB786369 DBF786276:DBF786369 CRJ786276:CRJ786369 CHN786276:CHN786369 BXR786276:BXR786369 BNV786276:BNV786369 BDZ786276:BDZ786369 AUD786276:AUD786369 AKH786276:AKH786369 AAL786276:AAL786369 QP786276:QP786369 GT786276:GT786369 WTF720740:WTF720833 WJJ720740:WJJ720833 VZN720740:VZN720833 VPR720740:VPR720833 VFV720740:VFV720833 UVZ720740:UVZ720833 UMD720740:UMD720833 UCH720740:UCH720833 TSL720740:TSL720833 TIP720740:TIP720833 SYT720740:SYT720833 SOX720740:SOX720833 SFB720740:SFB720833 RVF720740:RVF720833 RLJ720740:RLJ720833 RBN720740:RBN720833 QRR720740:QRR720833 QHV720740:QHV720833 PXZ720740:PXZ720833 POD720740:POD720833 PEH720740:PEH720833 OUL720740:OUL720833 OKP720740:OKP720833 OAT720740:OAT720833 NQX720740:NQX720833 NHB720740:NHB720833 MXF720740:MXF720833 MNJ720740:MNJ720833 MDN720740:MDN720833 LTR720740:LTR720833 LJV720740:LJV720833 KZZ720740:KZZ720833 KQD720740:KQD720833 KGH720740:KGH720833 JWL720740:JWL720833 JMP720740:JMP720833 JCT720740:JCT720833 ISX720740:ISX720833 IJB720740:IJB720833 HZF720740:HZF720833 HPJ720740:HPJ720833 HFN720740:HFN720833 GVR720740:GVR720833 GLV720740:GLV720833 GBZ720740:GBZ720833 FSD720740:FSD720833 FIH720740:FIH720833 EYL720740:EYL720833 EOP720740:EOP720833 EET720740:EET720833 DUX720740:DUX720833 DLB720740:DLB720833 DBF720740:DBF720833 CRJ720740:CRJ720833 CHN720740:CHN720833 BXR720740:BXR720833 BNV720740:BNV720833 BDZ720740:BDZ720833 AUD720740:AUD720833 AKH720740:AKH720833 AAL720740:AAL720833 QP720740:QP720833 GT720740:GT720833 WTF655204:WTF655297 WJJ655204:WJJ655297 VZN655204:VZN655297 VPR655204:VPR655297 VFV655204:VFV655297 UVZ655204:UVZ655297 UMD655204:UMD655297 UCH655204:UCH655297 TSL655204:TSL655297 TIP655204:TIP655297 SYT655204:SYT655297 SOX655204:SOX655297 SFB655204:SFB655297 RVF655204:RVF655297 RLJ655204:RLJ655297 RBN655204:RBN655297 QRR655204:QRR655297 QHV655204:QHV655297 PXZ655204:PXZ655297 POD655204:POD655297 PEH655204:PEH655297 OUL655204:OUL655297 OKP655204:OKP655297 OAT655204:OAT655297 NQX655204:NQX655297 NHB655204:NHB655297 MXF655204:MXF655297 MNJ655204:MNJ655297 MDN655204:MDN655297 LTR655204:LTR655297 LJV655204:LJV655297 KZZ655204:KZZ655297 KQD655204:KQD655297 KGH655204:KGH655297 JWL655204:JWL655297 JMP655204:JMP655297 JCT655204:JCT655297 ISX655204:ISX655297 IJB655204:IJB655297 HZF655204:HZF655297 HPJ655204:HPJ655297 HFN655204:HFN655297 GVR655204:GVR655297 GLV655204:GLV655297 GBZ655204:GBZ655297 FSD655204:FSD655297 FIH655204:FIH655297 EYL655204:EYL655297 EOP655204:EOP655297 EET655204:EET655297 DUX655204:DUX655297 DLB655204:DLB655297 DBF655204:DBF655297 CRJ655204:CRJ655297 CHN655204:CHN655297 BXR655204:BXR655297 BNV655204:BNV655297 BDZ655204:BDZ655297 AUD655204:AUD655297 AKH655204:AKH655297 AAL655204:AAL655297 QP655204:QP655297 GT655204:GT655297 WTF589668:WTF589761 WJJ589668:WJJ589761 VZN589668:VZN589761 VPR589668:VPR589761 VFV589668:VFV589761 UVZ589668:UVZ589761 UMD589668:UMD589761 UCH589668:UCH589761 TSL589668:TSL589761 TIP589668:TIP589761 SYT589668:SYT589761 SOX589668:SOX589761 SFB589668:SFB589761 RVF589668:RVF589761 RLJ589668:RLJ589761 RBN589668:RBN589761 QRR589668:QRR589761 QHV589668:QHV589761 PXZ589668:PXZ589761 POD589668:POD589761 PEH589668:PEH589761 OUL589668:OUL589761 OKP589668:OKP589761 OAT589668:OAT589761 NQX589668:NQX589761 NHB589668:NHB589761 MXF589668:MXF589761 MNJ589668:MNJ589761 MDN589668:MDN589761 LTR589668:LTR589761 LJV589668:LJV589761 KZZ589668:KZZ589761 KQD589668:KQD589761 KGH589668:KGH589761 JWL589668:JWL589761 JMP589668:JMP589761 JCT589668:JCT589761 ISX589668:ISX589761 IJB589668:IJB589761 HZF589668:HZF589761 HPJ589668:HPJ589761 HFN589668:HFN589761 GVR589668:GVR589761 GLV589668:GLV589761 GBZ589668:GBZ589761 FSD589668:FSD589761 FIH589668:FIH589761 EYL589668:EYL589761 EOP589668:EOP589761 EET589668:EET589761 DUX589668:DUX589761 DLB589668:DLB589761 DBF589668:DBF589761 CRJ589668:CRJ589761 CHN589668:CHN589761 BXR589668:BXR589761 BNV589668:BNV589761 BDZ589668:BDZ589761 AUD589668:AUD589761 AKH589668:AKH589761 AAL589668:AAL589761 QP589668:QP589761 GT589668:GT589761 WTF524132:WTF524225 WJJ524132:WJJ524225 VZN524132:VZN524225 VPR524132:VPR524225 VFV524132:VFV524225 UVZ524132:UVZ524225 UMD524132:UMD524225 UCH524132:UCH524225 TSL524132:TSL524225 TIP524132:TIP524225 SYT524132:SYT524225 SOX524132:SOX524225 SFB524132:SFB524225 RVF524132:RVF524225 RLJ524132:RLJ524225 RBN524132:RBN524225 QRR524132:QRR524225 QHV524132:QHV524225 PXZ524132:PXZ524225 POD524132:POD524225 PEH524132:PEH524225 OUL524132:OUL524225 OKP524132:OKP524225 OAT524132:OAT524225 NQX524132:NQX524225 NHB524132:NHB524225 MXF524132:MXF524225 MNJ524132:MNJ524225 MDN524132:MDN524225 LTR524132:LTR524225 LJV524132:LJV524225 KZZ524132:KZZ524225 KQD524132:KQD524225 KGH524132:KGH524225 JWL524132:JWL524225 JMP524132:JMP524225 JCT524132:JCT524225 ISX524132:ISX524225 IJB524132:IJB524225 HZF524132:HZF524225 HPJ524132:HPJ524225 HFN524132:HFN524225 GVR524132:GVR524225 GLV524132:GLV524225 GBZ524132:GBZ524225 FSD524132:FSD524225 FIH524132:FIH524225 EYL524132:EYL524225 EOP524132:EOP524225 EET524132:EET524225 DUX524132:DUX524225 DLB524132:DLB524225 DBF524132:DBF524225 CRJ524132:CRJ524225 CHN524132:CHN524225 BXR524132:BXR524225 BNV524132:BNV524225 BDZ524132:BDZ524225 AUD524132:AUD524225 AKH524132:AKH524225 AAL524132:AAL524225 QP524132:QP524225 GT524132:GT524225 WTF458596:WTF458689 WJJ458596:WJJ458689 VZN458596:VZN458689 VPR458596:VPR458689 VFV458596:VFV458689 UVZ458596:UVZ458689 UMD458596:UMD458689 UCH458596:UCH458689 TSL458596:TSL458689 TIP458596:TIP458689 SYT458596:SYT458689 SOX458596:SOX458689 SFB458596:SFB458689 RVF458596:RVF458689 RLJ458596:RLJ458689 RBN458596:RBN458689 QRR458596:QRR458689 QHV458596:QHV458689 PXZ458596:PXZ458689 POD458596:POD458689 PEH458596:PEH458689 OUL458596:OUL458689 OKP458596:OKP458689 OAT458596:OAT458689 NQX458596:NQX458689 NHB458596:NHB458689 MXF458596:MXF458689 MNJ458596:MNJ458689 MDN458596:MDN458689 LTR458596:LTR458689 LJV458596:LJV458689 KZZ458596:KZZ458689 KQD458596:KQD458689 KGH458596:KGH458689 JWL458596:JWL458689 JMP458596:JMP458689 JCT458596:JCT458689 ISX458596:ISX458689 IJB458596:IJB458689 HZF458596:HZF458689 HPJ458596:HPJ458689 HFN458596:HFN458689 GVR458596:GVR458689 GLV458596:GLV458689 GBZ458596:GBZ458689 FSD458596:FSD458689 FIH458596:FIH458689 EYL458596:EYL458689 EOP458596:EOP458689 EET458596:EET458689 DUX458596:DUX458689 DLB458596:DLB458689 DBF458596:DBF458689 CRJ458596:CRJ458689 CHN458596:CHN458689 BXR458596:BXR458689 BNV458596:BNV458689 BDZ458596:BDZ458689 AUD458596:AUD458689 AKH458596:AKH458689 AAL458596:AAL458689 QP458596:QP458689 GT458596:GT458689 WTF393060:WTF393153 WJJ393060:WJJ393153 VZN393060:VZN393153 VPR393060:VPR393153 VFV393060:VFV393153 UVZ393060:UVZ393153 UMD393060:UMD393153 UCH393060:UCH393153 TSL393060:TSL393153 TIP393060:TIP393153 SYT393060:SYT393153 SOX393060:SOX393153 SFB393060:SFB393153 RVF393060:RVF393153 RLJ393060:RLJ393153 RBN393060:RBN393153 QRR393060:QRR393153 QHV393060:QHV393153 PXZ393060:PXZ393153 POD393060:POD393153 PEH393060:PEH393153 OUL393060:OUL393153 OKP393060:OKP393153 OAT393060:OAT393153 NQX393060:NQX393153 NHB393060:NHB393153 MXF393060:MXF393153 MNJ393060:MNJ393153 MDN393060:MDN393153 LTR393060:LTR393153 LJV393060:LJV393153 KZZ393060:KZZ393153 KQD393060:KQD393153 KGH393060:KGH393153 JWL393060:JWL393153 JMP393060:JMP393153 JCT393060:JCT393153 ISX393060:ISX393153 IJB393060:IJB393153 HZF393060:HZF393153 HPJ393060:HPJ393153 HFN393060:HFN393153 GVR393060:GVR393153 GLV393060:GLV393153 GBZ393060:GBZ393153 FSD393060:FSD393153 FIH393060:FIH393153 EYL393060:EYL393153 EOP393060:EOP393153 EET393060:EET393153 DUX393060:DUX393153 DLB393060:DLB393153 DBF393060:DBF393153 CRJ393060:CRJ393153 CHN393060:CHN393153 BXR393060:BXR393153 BNV393060:BNV393153 BDZ393060:BDZ393153 AUD393060:AUD393153 AKH393060:AKH393153 AAL393060:AAL393153 QP393060:QP393153 GT393060:GT393153 WTF327524:WTF327617 WJJ327524:WJJ327617 VZN327524:VZN327617 VPR327524:VPR327617 VFV327524:VFV327617 UVZ327524:UVZ327617 UMD327524:UMD327617 UCH327524:UCH327617 TSL327524:TSL327617 TIP327524:TIP327617 SYT327524:SYT327617 SOX327524:SOX327617 SFB327524:SFB327617 RVF327524:RVF327617 RLJ327524:RLJ327617 RBN327524:RBN327617 QRR327524:QRR327617 QHV327524:QHV327617 PXZ327524:PXZ327617 POD327524:POD327617 PEH327524:PEH327617 OUL327524:OUL327617 OKP327524:OKP327617 OAT327524:OAT327617 NQX327524:NQX327617 NHB327524:NHB327617 MXF327524:MXF327617 MNJ327524:MNJ327617 MDN327524:MDN327617 LTR327524:LTR327617 LJV327524:LJV327617 KZZ327524:KZZ327617 KQD327524:KQD327617 KGH327524:KGH327617 JWL327524:JWL327617 JMP327524:JMP327617 JCT327524:JCT327617 ISX327524:ISX327617 IJB327524:IJB327617 HZF327524:HZF327617 HPJ327524:HPJ327617 HFN327524:HFN327617 GVR327524:GVR327617 GLV327524:GLV327617 GBZ327524:GBZ327617 FSD327524:FSD327617 FIH327524:FIH327617 EYL327524:EYL327617 EOP327524:EOP327617 EET327524:EET327617 DUX327524:DUX327617 DLB327524:DLB327617 DBF327524:DBF327617 CRJ327524:CRJ327617 CHN327524:CHN327617 BXR327524:BXR327617 BNV327524:BNV327617 BDZ327524:BDZ327617 AUD327524:AUD327617 AKH327524:AKH327617 AAL327524:AAL327617 QP327524:QP327617 GT327524:GT327617 WTF261988:WTF262081 WJJ261988:WJJ262081 VZN261988:VZN262081 VPR261988:VPR262081 VFV261988:VFV262081 UVZ261988:UVZ262081 UMD261988:UMD262081 UCH261988:UCH262081 TSL261988:TSL262081 TIP261988:TIP262081 SYT261988:SYT262081 SOX261988:SOX262081 SFB261988:SFB262081 RVF261988:RVF262081 RLJ261988:RLJ262081 RBN261988:RBN262081 QRR261988:QRR262081 QHV261988:QHV262081 PXZ261988:PXZ262081 POD261988:POD262081 PEH261988:PEH262081 OUL261988:OUL262081 OKP261988:OKP262081 OAT261988:OAT262081 NQX261988:NQX262081 NHB261988:NHB262081 MXF261988:MXF262081 MNJ261988:MNJ262081 MDN261988:MDN262081 LTR261988:LTR262081 LJV261988:LJV262081 KZZ261988:KZZ262081 KQD261988:KQD262081 KGH261988:KGH262081 JWL261988:JWL262081 JMP261988:JMP262081 JCT261988:JCT262081 ISX261988:ISX262081 IJB261988:IJB262081 HZF261988:HZF262081 HPJ261988:HPJ262081 HFN261988:HFN262081 GVR261988:GVR262081 GLV261988:GLV262081 GBZ261988:GBZ262081 FSD261988:FSD262081 FIH261988:FIH262081 EYL261988:EYL262081 EOP261988:EOP262081 EET261988:EET262081 DUX261988:DUX262081 DLB261988:DLB262081 DBF261988:DBF262081 CRJ261988:CRJ262081 CHN261988:CHN262081 BXR261988:BXR262081 BNV261988:BNV262081 BDZ261988:BDZ262081 AUD261988:AUD262081 AKH261988:AKH262081 AAL261988:AAL262081 QP261988:QP262081 GT261988:GT262081 WTF196452:WTF196545 WJJ196452:WJJ196545 VZN196452:VZN196545 VPR196452:VPR196545 VFV196452:VFV196545 UVZ196452:UVZ196545 UMD196452:UMD196545 UCH196452:UCH196545 TSL196452:TSL196545 TIP196452:TIP196545 SYT196452:SYT196545 SOX196452:SOX196545 SFB196452:SFB196545 RVF196452:RVF196545 RLJ196452:RLJ196545 RBN196452:RBN196545 QRR196452:QRR196545 QHV196452:QHV196545 PXZ196452:PXZ196545 POD196452:POD196545 PEH196452:PEH196545 OUL196452:OUL196545 OKP196452:OKP196545 OAT196452:OAT196545 NQX196452:NQX196545 NHB196452:NHB196545 MXF196452:MXF196545 MNJ196452:MNJ196545 MDN196452:MDN196545 LTR196452:LTR196545 LJV196452:LJV196545 KZZ196452:KZZ196545 KQD196452:KQD196545 KGH196452:KGH196545 JWL196452:JWL196545 JMP196452:JMP196545 JCT196452:JCT196545 ISX196452:ISX196545 IJB196452:IJB196545 HZF196452:HZF196545 HPJ196452:HPJ196545 HFN196452:HFN196545 GVR196452:GVR196545 GLV196452:GLV196545 GBZ196452:GBZ196545 FSD196452:FSD196545 FIH196452:FIH196545 EYL196452:EYL196545 EOP196452:EOP196545 EET196452:EET196545 DUX196452:DUX196545 DLB196452:DLB196545 DBF196452:DBF196545 CRJ196452:CRJ196545 CHN196452:CHN196545 BXR196452:BXR196545 BNV196452:BNV196545 BDZ196452:BDZ196545 AUD196452:AUD196545 AKH196452:AKH196545 AAL196452:AAL196545 QP196452:QP196545 GT196452:GT196545 WTF130916:WTF131009 WJJ130916:WJJ131009 VZN130916:VZN131009 VPR130916:VPR131009 VFV130916:VFV131009 UVZ130916:UVZ131009 UMD130916:UMD131009 UCH130916:UCH131009 TSL130916:TSL131009 TIP130916:TIP131009 SYT130916:SYT131009 SOX130916:SOX131009 SFB130916:SFB131009 RVF130916:RVF131009 RLJ130916:RLJ131009 RBN130916:RBN131009 QRR130916:QRR131009 QHV130916:QHV131009 PXZ130916:PXZ131009 POD130916:POD131009 PEH130916:PEH131009 OUL130916:OUL131009 OKP130916:OKP131009 OAT130916:OAT131009 NQX130916:NQX131009 NHB130916:NHB131009 MXF130916:MXF131009 MNJ130916:MNJ131009 MDN130916:MDN131009 LTR130916:LTR131009 LJV130916:LJV131009 KZZ130916:KZZ131009 KQD130916:KQD131009 KGH130916:KGH131009 JWL130916:JWL131009 JMP130916:JMP131009 JCT130916:JCT131009 ISX130916:ISX131009 IJB130916:IJB131009 HZF130916:HZF131009 HPJ130916:HPJ131009 HFN130916:HFN131009 GVR130916:GVR131009 GLV130916:GLV131009 GBZ130916:GBZ131009 FSD130916:FSD131009 FIH130916:FIH131009 EYL130916:EYL131009 EOP130916:EOP131009 EET130916:EET131009 DUX130916:DUX131009 DLB130916:DLB131009 DBF130916:DBF131009 CRJ130916:CRJ131009 CHN130916:CHN131009 BXR130916:BXR131009 BNV130916:BNV131009 BDZ130916:BDZ131009 AUD130916:AUD131009 AKH130916:AKH131009 AAL130916:AAL131009 QP130916:QP131009 GT130916:GT131009 WTF65380:WTF65473 WJJ65380:WJJ65473 VZN65380:VZN65473 VPR65380:VPR65473 VFV65380:VFV65473 UVZ65380:UVZ65473 UMD65380:UMD65473 UCH65380:UCH65473 TSL65380:TSL65473 TIP65380:TIP65473 SYT65380:SYT65473 SOX65380:SOX65473 SFB65380:SFB65473 RVF65380:RVF65473 RLJ65380:RLJ65473 RBN65380:RBN65473 QRR65380:QRR65473 QHV65380:QHV65473 PXZ65380:PXZ65473 POD65380:POD65473 PEH65380:PEH65473 OUL65380:OUL65473 OKP65380:OKP65473 OAT65380:OAT65473 NQX65380:NQX65473 NHB65380:NHB65473 MXF65380:MXF65473 MNJ65380:MNJ65473 MDN65380:MDN65473 LTR65380:LTR65473 LJV65380:LJV65473 KZZ65380:KZZ65473 KQD65380:KQD65473 KGH65380:KGH65473 JWL65380:JWL65473 JMP65380:JMP65473 JCT65380:JCT65473 ISX65380:ISX65473 IJB65380:IJB65473 HZF65380:HZF65473 HPJ65380:HPJ65473 HFN65380:HFN65473 GVR65380:GVR65473 GLV65380:GLV65473 GBZ65380:GBZ65473 FSD65380:FSD65473 FIH65380:FIH65473 EYL65380:EYL65473 EOP65380:EOP65473 EET65380:EET65473 DUX65380:DUX65473 DLB65380:DLB65473 DBF65380:DBF65473 CRJ65380:CRJ65473 CHN65380:CHN65473 BXR65380:BXR65473 BNV65380:BNV65473 BDZ65380:BDZ65473 AUD65380:AUD65473 AKH65380:AKH65473 AAL65380:AAL65473 QP65380:QP65473 GT65380:GT65473 VZN982815:VZN982882 IS33 HD32 WTP32 WJT32 VZX32 VQB32 VGF32 UWJ32 UMN32 UCR32 TSV32 TIZ32 SZD32 SPH32 SFL32 RVP32 RLT32 RBX32 QSB32 QIF32 PYJ32 PON32 PER32 OUV32 OKZ32 OBD32 NRH32 NHL32 MXP32 MNT32 MDX32 LUB32 LKF32 LAJ32 KQN32 KGR32 JWV32 JMZ32 JDD32 ITH32 IJL32 HZP32 HPT32 HFX32 GWB32 GMF32 GCJ32 FSN32 FIR32 EYV32 EOZ32 EFD32 DVH32 DLL32 DBP32 CRT32 CHX32 BYB32 BOF32 BEJ32 AUN32 AKR32 AAV32 QZ32 WVE33 WLI33 WBM33 VRQ33 VHU33 UXY33 UOC33 UEG33 TUK33 TKO33 TAS33 SQW33 SHA33 RXE33 RNI33 RDM33 QTQ33 QJU33 PZY33 PQC33 PGG33 OWK33 OMO33 OCS33 NSW33 NJA33 MZE33 MPI33 MFM33 LVQ33 LLU33 LBY33 KSC33 KIG33 JYK33 JOO33 JES33 IUW33 ILA33 IBE33 HRI33 HHM33 GXQ33 GNU33 GDY33 FUC33 FKG33 FAK33 EQO33 EGS33 DWW33 DNA33 DDE33 CTI33 CJM33 BZQ33 BPU33 BFY33 AWC33 AMG33 ACK33 SO33 GT34:GT92 WTF34:WTF92 WJJ34:WJJ92 VZN34:VZN92 VPR34:VPR92 VFV34:VFV92 UVZ34:UVZ92 UMD34:UMD92 UCH34:UCH92 TSL34:TSL92 TIP34:TIP92 SYT34:SYT92 SOX34:SOX92 SFB34:SFB92 RVF34:RVF92 RLJ34:RLJ92 RBN34:RBN92 QRR34:QRR92 QHV34:QHV92 PXZ34:PXZ92 POD34:POD92 PEH34:PEH92 OUL34:OUL92 OKP34:OKP92 OAT34:OAT92 NQX34:NQX92 NHB34:NHB92 MXF34:MXF92 MNJ34:MNJ92 MDN34:MDN92 LTR34:LTR92 LJV34:LJV92 KZZ34:KZZ92 KQD34:KQD92 KGH34:KGH92 JWL34:JWL92 JMP34:JMP92 JCT34:JCT92 ISX34:ISX92 IJB34:IJB92 HZF34:HZF92 HPJ34:HPJ92 HFN34:HFN92 GVR34:GVR92 GLV34:GLV92 GBZ34:GBZ92 FSD34:FSD92 FIH34:FIH92 EYL34:EYL92 EOP34:EOP92 EET34:EET92 DUX34:DUX92 DLB34:DLB92 DBF34:DBF92 CRJ34:CRJ92 CHN34:CHN92 BXR34:BXR92 BNV34:BNV92 BDZ34:BDZ92 AUD34:AUD92 AKH34:AKH92 AAL34:AAL92 QP34:QP92 QP7:QP31 AAL7:AAL31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xr:uid="{00000000-0002-0000-0900-000000000000}">
      <formula1>"①,②,③,④,⑤,⑥,－"</formula1>
    </dataValidation>
    <dataValidation type="list" allowBlank="1" showInputMessage="1" showErrorMessage="1" sqref="WJK982815:WJK982882 VPS982815:VPS982882 VFW982815:VFW982882 UWA982815:UWA982882 UME982815:UME982882 UCI982815:UCI982882 TSM982815:TSM982882 TIQ982815:TIQ982882 SYU982815:SYU982882 SOY982815:SOY982882 SFC982815:SFC982882 RVG982815:RVG982882 RLK982815:RLK982882 RBO982815:RBO982882 QRS982815:QRS982882 QHW982815:QHW982882 PYA982815:PYA982882 POE982815:POE982882 PEI982815:PEI982882 OUM982815:OUM982882 OKQ982815:OKQ982882 OAU982815:OAU982882 NQY982815:NQY982882 NHC982815:NHC982882 MXG982815:MXG982882 MNK982815:MNK982882 MDO982815:MDO982882 LTS982815:LTS982882 LJW982815:LJW982882 LAA982815:LAA982882 KQE982815:KQE982882 KGI982815:KGI982882 JWM982815:JWM982882 JMQ982815:JMQ982882 JCU982815:JCU982882 ISY982815:ISY982882 IJC982815:IJC982882 HZG982815:HZG982882 HPK982815:HPK982882 HFO982815:HFO982882 GVS982815:GVS982882 GLW982815:GLW982882 GCA982815:GCA982882 FSE982815:FSE982882 FII982815:FII982882 EYM982815:EYM982882 EOQ982815:EOQ982882 EEU982815:EEU982882 DUY982815:DUY982882 DLC982815:DLC982882 DBG982815:DBG982882 CRK982815:CRK982882 CHO982815:CHO982882 BXS982815:BXS982882 BNW982815:BNW982882 BEA982815:BEA982882 AUE982815:AUE982882 AKI982815:AKI982882 AAM982815:AAM982882 QQ982815:QQ982882 GU982815:GU982882 WTG917279:WTG917346 WJK917279:WJK917346 VZO917279:VZO917346 VPS917279:VPS917346 VFW917279:VFW917346 UWA917279:UWA917346 UME917279:UME917346 UCI917279:UCI917346 TSM917279:TSM917346 TIQ917279:TIQ917346 SYU917279:SYU917346 SOY917279:SOY917346 SFC917279:SFC917346 RVG917279:RVG917346 RLK917279:RLK917346 RBO917279:RBO917346 QRS917279:QRS917346 QHW917279:QHW917346 PYA917279:PYA917346 POE917279:POE917346 PEI917279:PEI917346 OUM917279:OUM917346 OKQ917279:OKQ917346 OAU917279:OAU917346 NQY917279:NQY917346 NHC917279:NHC917346 MXG917279:MXG917346 MNK917279:MNK917346 MDO917279:MDO917346 LTS917279:LTS917346 LJW917279:LJW917346 LAA917279:LAA917346 KQE917279:KQE917346 KGI917279:KGI917346 JWM917279:JWM917346 JMQ917279:JMQ917346 JCU917279:JCU917346 ISY917279:ISY917346 IJC917279:IJC917346 HZG917279:HZG917346 HPK917279:HPK917346 HFO917279:HFO917346 GVS917279:GVS917346 GLW917279:GLW917346 GCA917279:GCA917346 FSE917279:FSE917346 FII917279:FII917346 EYM917279:EYM917346 EOQ917279:EOQ917346 EEU917279:EEU917346 DUY917279:DUY917346 DLC917279:DLC917346 DBG917279:DBG917346 CRK917279:CRK917346 CHO917279:CHO917346 BXS917279:BXS917346 BNW917279:BNW917346 BEA917279:BEA917346 AUE917279:AUE917346 AKI917279:AKI917346 AAM917279:AAM917346 QQ917279:QQ917346 GU917279:GU917346 WTG851743:WTG851810 WJK851743:WJK851810 VZO851743:VZO851810 VPS851743:VPS851810 VFW851743:VFW851810 UWA851743:UWA851810 UME851743:UME851810 UCI851743:UCI851810 TSM851743:TSM851810 TIQ851743:TIQ851810 SYU851743:SYU851810 SOY851743:SOY851810 SFC851743:SFC851810 RVG851743:RVG851810 RLK851743:RLK851810 RBO851743:RBO851810 QRS851743:QRS851810 QHW851743:QHW851810 PYA851743:PYA851810 POE851743:POE851810 PEI851743:PEI851810 OUM851743:OUM851810 OKQ851743:OKQ851810 OAU851743:OAU851810 NQY851743:NQY851810 NHC851743:NHC851810 MXG851743:MXG851810 MNK851743:MNK851810 MDO851743:MDO851810 LTS851743:LTS851810 LJW851743:LJW851810 LAA851743:LAA851810 KQE851743:KQE851810 KGI851743:KGI851810 JWM851743:JWM851810 JMQ851743:JMQ851810 JCU851743:JCU851810 ISY851743:ISY851810 IJC851743:IJC851810 HZG851743:HZG851810 HPK851743:HPK851810 HFO851743:HFO851810 GVS851743:GVS851810 GLW851743:GLW851810 GCA851743:GCA851810 FSE851743:FSE851810 FII851743:FII851810 EYM851743:EYM851810 EOQ851743:EOQ851810 EEU851743:EEU851810 DUY851743:DUY851810 DLC851743:DLC851810 DBG851743:DBG851810 CRK851743:CRK851810 CHO851743:CHO851810 BXS851743:BXS851810 BNW851743:BNW851810 BEA851743:BEA851810 AUE851743:AUE851810 AKI851743:AKI851810 AAM851743:AAM851810 QQ851743:QQ851810 GU851743:GU851810 WTG786207:WTG786274 WJK786207:WJK786274 VZO786207:VZO786274 VPS786207:VPS786274 VFW786207:VFW786274 UWA786207:UWA786274 UME786207:UME786274 UCI786207:UCI786274 TSM786207:TSM786274 TIQ786207:TIQ786274 SYU786207:SYU786274 SOY786207:SOY786274 SFC786207:SFC786274 RVG786207:RVG786274 RLK786207:RLK786274 RBO786207:RBO786274 QRS786207:QRS786274 QHW786207:QHW786274 PYA786207:PYA786274 POE786207:POE786274 PEI786207:PEI786274 OUM786207:OUM786274 OKQ786207:OKQ786274 OAU786207:OAU786274 NQY786207:NQY786274 NHC786207:NHC786274 MXG786207:MXG786274 MNK786207:MNK786274 MDO786207:MDO786274 LTS786207:LTS786274 LJW786207:LJW786274 LAA786207:LAA786274 KQE786207:KQE786274 KGI786207:KGI786274 JWM786207:JWM786274 JMQ786207:JMQ786274 JCU786207:JCU786274 ISY786207:ISY786274 IJC786207:IJC786274 HZG786207:HZG786274 HPK786207:HPK786274 HFO786207:HFO786274 GVS786207:GVS786274 GLW786207:GLW786274 GCA786207:GCA786274 FSE786207:FSE786274 FII786207:FII786274 EYM786207:EYM786274 EOQ786207:EOQ786274 EEU786207:EEU786274 DUY786207:DUY786274 DLC786207:DLC786274 DBG786207:DBG786274 CRK786207:CRK786274 CHO786207:CHO786274 BXS786207:BXS786274 BNW786207:BNW786274 BEA786207:BEA786274 AUE786207:AUE786274 AKI786207:AKI786274 AAM786207:AAM786274 QQ786207:QQ786274 GU786207:GU786274 WTG720671:WTG720738 WJK720671:WJK720738 VZO720671:VZO720738 VPS720671:VPS720738 VFW720671:VFW720738 UWA720671:UWA720738 UME720671:UME720738 UCI720671:UCI720738 TSM720671:TSM720738 TIQ720671:TIQ720738 SYU720671:SYU720738 SOY720671:SOY720738 SFC720671:SFC720738 RVG720671:RVG720738 RLK720671:RLK720738 RBO720671:RBO720738 QRS720671:QRS720738 QHW720671:QHW720738 PYA720671:PYA720738 POE720671:POE720738 PEI720671:PEI720738 OUM720671:OUM720738 OKQ720671:OKQ720738 OAU720671:OAU720738 NQY720671:NQY720738 NHC720671:NHC720738 MXG720671:MXG720738 MNK720671:MNK720738 MDO720671:MDO720738 LTS720671:LTS720738 LJW720671:LJW720738 LAA720671:LAA720738 KQE720671:KQE720738 KGI720671:KGI720738 JWM720671:JWM720738 JMQ720671:JMQ720738 JCU720671:JCU720738 ISY720671:ISY720738 IJC720671:IJC720738 HZG720671:HZG720738 HPK720671:HPK720738 HFO720671:HFO720738 GVS720671:GVS720738 GLW720671:GLW720738 GCA720671:GCA720738 FSE720671:FSE720738 FII720671:FII720738 EYM720671:EYM720738 EOQ720671:EOQ720738 EEU720671:EEU720738 DUY720671:DUY720738 DLC720671:DLC720738 DBG720671:DBG720738 CRK720671:CRK720738 CHO720671:CHO720738 BXS720671:BXS720738 BNW720671:BNW720738 BEA720671:BEA720738 AUE720671:AUE720738 AKI720671:AKI720738 AAM720671:AAM720738 QQ720671:QQ720738 GU720671:GU720738 WTG655135:WTG655202 WJK655135:WJK655202 VZO655135:VZO655202 VPS655135:VPS655202 VFW655135:VFW655202 UWA655135:UWA655202 UME655135:UME655202 UCI655135:UCI655202 TSM655135:TSM655202 TIQ655135:TIQ655202 SYU655135:SYU655202 SOY655135:SOY655202 SFC655135:SFC655202 RVG655135:RVG655202 RLK655135:RLK655202 RBO655135:RBO655202 QRS655135:QRS655202 QHW655135:QHW655202 PYA655135:PYA655202 POE655135:POE655202 PEI655135:PEI655202 OUM655135:OUM655202 OKQ655135:OKQ655202 OAU655135:OAU655202 NQY655135:NQY655202 NHC655135:NHC655202 MXG655135:MXG655202 MNK655135:MNK655202 MDO655135:MDO655202 LTS655135:LTS655202 LJW655135:LJW655202 LAA655135:LAA655202 KQE655135:KQE655202 KGI655135:KGI655202 JWM655135:JWM655202 JMQ655135:JMQ655202 JCU655135:JCU655202 ISY655135:ISY655202 IJC655135:IJC655202 HZG655135:HZG655202 HPK655135:HPK655202 HFO655135:HFO655202 GVS655135:GVS655202 GLW655135:GLW655202 GCA655135:GCA655202 FSE655135:FSE655202 FII655135:FII655202 EYM655135:EYM655202 EOQ655135:EOQ655202 EEU655135:EEU655202 DUY655135:DUY655202 DLC655135:DLC655202 DBG655135:DBG655202 CRK655135:CRK655202 CHO655135:CHO655202 BXS655135:BXS655202 BNW655135:BNW655202 BEA655135:BEA655202 AUE655135:AUE655202 AKI655135:AKI655202 AAM655135:AAM655202 QQ655135:QQ655202 GU655135:GU655202 WTG589599:WTG589666 WJK589599:WJK589666 VZO589599:VZO589666 VPS589599:VPS589666 VFW589599:VFW589666 UWA589599:UWA589666 UME589599:UME589666 UCI589599:UCI589666 TSM589599:TSM589666 TIQ589599:TIQ589666 SYU589599:SYU589666 SOY589599:SOY589666 SFC589599:SFC589666 RVG589599:RVG589666 RLK589599:RLK589666 RBO589599:RBO589666 QRS589599:QRS589666 QHW589599:QHW589666 PYA589599:PYA589666 POE589599:POE589666 PEI589599:PEI589666 OUM589599:OUM589666 OKQ589599:OKQ589666 OAU589599:OAU589666 NQY589599:NQY589666 NHC589599:NHC589666 MXG589599:MXG589666 MNK589599:MNK589666 MDO589599:MDO589666 LTS589599:LTS589666 LJW589599:LJW589666 LAA589599:LAA589666 KQE589599:KQE589666 KGI589599:KGI589666 JWM589599:JWM589666 JMQ589599:JMQ589666 JCU589599:JCU589666 ISY589599:ISY589666 IJC589599:IJC589666 HZG589599:HZG589666 HPK589599:HPK589666 HFO589599:HFO589666 GVS589599:GVS589666 GLW589599:GLW589666 GCA589599:GCA589666 FSE589599:FSE589666 FII589599:FII589666 EYM589599:EYM589666 EOQ589599:EOQ589666 EEU589599:EEU589666 DUY589599:DUY589666 DLC589599:DLC589666 DBG589599:DBG589666 CRK589599:CRK589666 CHO589599:CHO589666 BXS589599:BXS589666 BNW589599:BNW589666 BEA589599:BEA589666 AUE589599:AUE589666 AKI589599:AKI589666 AAM589599:AAM589666 QQ589599:QQ589666 GU589599:GU589666 WTG524063:WTG524130 WJK524063:WJK524130 VZO524063:VZO524130 VPS524063:VPS524130 VFW524063:VFW524130 UWA524063:UWA524130 UME524063:UME524130 UCI524063:UCI524130 TSM524063:TSM524130 TIQ524063:TIQ524130 SYU524063:SYU524130 SOY524063:SOY524130 SFC524063:SFC524130 RVG524063:RVG524130 RLK524063:RLK524130 RBO524063:RBO524130 QRS524063:QRS524130 QHW524063:QHW524130 PYA524063:PYA524130 POE524063:POE524130 PEI524063:PEI524130 OUM524063:OUM524130 OKQ524063:OKQ524130 OAU524063:OAU524130 NQY524063:NQY524130 NHC524063:NHC524130 MXG524063:MXG524130 MNK524063:MNK524130 MDO524063:MDO524130 LTS524063:LTS524130 LJW524063:LJW524130 LAA524063:LAA524130 KQE524063:KQE524130 KGI524063:KGI524130 JWM524063:JWM524130 JMQ524063:JMQ524130 JCU524063:JCU524130 ISY524063:ISY524130 IJC524063:IJC524130 HZG524063:HZG524130 HPK524063:HPK524130 HFO524063:HFO524130 GVS524063:GVS524130 GLW524063:GLW524130 GCA524063:GCA524130 FSE524063:FSE524130 FII524063:FII524130 EYM524063:EYM524130 EOQ524063:EOQ524130 EEU524063:EEU524130 DUY524063:DUY524130 DLC524063:DLC524130 DBG524063:DBG524130 CRK524063:CRK524130 CHO524063:CHO524130 BXS524063:BXS524130 BNW524063:BNW524130 BEA524063:BEA524130 AUE524063:AUE524130 AKI524063:AKI524130 AAM524063:AAM524130 QQ524063:QQ524130 GU524063:GU524130 WTG458527:WTG458594 WJK458527:WJK458594 VZO458527:VZO458594 VPS458527:VPS458594 VFW458527:VFW458594 UWA458527:UWA458594 UME458527:UME458594 UCI458527:UCI458594 TSM458527:TSM458594 TIQ458527:TIQ458594 SYU458527:SYU458594 SOY458527:SOY458594 SFC458527:SFC458594 RVG458527:RVG458594 RLK458527:RLK458594 RBO458527:RBO458594 QRS458527:QRS458594 QHW458527:QHW458594 PYA458527:PYA458594 POE458527:POE458594 PEI458527:PEI458594 OUM458527:OUM458594 OKQ458527:OKQ458594 OAU458527:OAU458594 NQY458527:NQY458594 NHC458527:NHC458594 MXG458527:MXG458594 MNK458527:MNK458594 MDO458527:MDO458594 LTS458527:LTS458594 LJW458527:LJW458594 LAA458527:LAA458594 KQE458527:KQE458594 KGI458527:KGI458594 JWM458527:JWM458594 JMQ458527:JMQ458594 JCU458527:JCU458594 ISY458527:ISY458594 IJC458527:IJC458594 HZG458527:HZG458594 HPK458527:HPK458594 HFO458527:HFO458594 GVS458527:GVS458594 GLW458527:GLW458594 GCA458527:GCA458594 FSE458527:FSE458594 FII458527:FII458594 EYM458527:EYM458594 EOQ458527:EOQ458594 EEU458527:EEU458594 DUY458527:DUY458594 DLC458527:DLC458594 DBG458527:DBG458594 CRK458527:CRK458594 CHO458527:CHO458594 BXS458527:BXS458594 BNW458527:BNW458594 BEA458527:BEA458594 AUE458527:AUE458594 AKI458527:AKI458594 AAM458527:AAM458594 QQ458527:QQ458594 GU458527:GU458594 WTG392991:WTG393058 WJK392991:WJK393058 VZO392991:VZO393058 VPS392991:VPS393058 VFW392991:VFW393058 UWA392991:UWA393058 UME392991:UME393058 UCI392991:UCI393058 TSM392991:TSM393058 TIQ392991:TIQ393058 SYU392991:SYU393058 SOY392991:SOY393058 SFC392991:SFC393058 RVG392991:RVG393058 RLK392991:RLK393058 RBO392991:RBO393058 QRS392991:QRS393058 QHW392991:QHW393058 PYA392991:PYA393058 POE392991:POE393058 PEI392991:PEI393058 OUM392991:OUM393058 OKQ392991:OKQ393058 OAU392991:OAU393058 NQY392991:NQY393058 NHC392991:NHC393058 MXG392991:MXG393058 MNK392991:MNK393058 MDO392991:MDO393058 LTS392991:LTS393058 LJW392991:LJW393058 LAA392991:LAA393058 KQE392991:KQE393058 KGI392991:KGI393058 JWM392991:JWM393058 JMQ392991:JMQ393058 JCU392991:JCU393058 ISY392991:ISY393058 IJC392991:IJC393058 HZG392991:HZG393058 HPK392991:HPK393058 HFO392991:HFO393058 GVS392991:GVS393058 GLW392991:GLW393058 GCA392991:GCA393058 FSE392991:FSE393058 FII392991:FII393058 EYM392991:EYM393058 EOQ392991:EOQ393058 EEU392991:EEU393058 DUY392991:DUY393058 DLC392991:DLC393058 DBG392991:DBG393058 CRK392991:CRK393058 CHO392991:CHO393058 BXS392991:BXS393058 BNW392991:BNW393058 BEA392991:BEA393058 AUE392991:AUE393058 AKI392991:AKI393058 AAM392991:AAM393058 QQ392991:QQ393058 GU392991:GU393058 WTG327455:WTG327522 WJK327455:WJK327522 VZO327455:VZO327522 VPS327455:VPS327522 VFW327455:VFW327522 UWA327455:UWA327522 UME327455:UME327522 UCI327455:UCI327522 TSM327455:TSM327522 TIQ327455:TIQ327522 SYU327455:SYU327522 SOY327455:SOY327522 SFC327455:SFC327522 RVG327455:RVG327522 RLK327455:RLK327522 RBO327455:RBO327522 QRS327455:QRS327522 QHW327455:QHW327522 PYA327455:PYA327522 POE327455:POE327522 PEI327455:PEI327522 OUM327455:OUM327522 OKQ327455:OKQ327522 OAU327455:OAU327522 NQY327455:NQY327522 NHC327455:NHC327522 MXG327455:MXG327522 MNK327455:MNK327522 MDO327455:MDO327522 LTS327455:LTS327522 LJW327455:LJW327522 LAA327455:LAA327522 KQE327455:KQE327522 KGI327455:KGI327522 JWM327455:JWM327522 JMQ327455:JMQ327522 JCU327455:JCU327522 ISY327455:ISY327522 IJC327455:IJC327522 HZG327455:HZG327522 HPK327455:HPK327522 HFO327455:HFO327522 GVS327455:GVS327522 GLW327455:GLW327522 GCA327455:GCA327522 FSE327455:FSE327522 FII327455:FII327522 EYM327455:EYM327522 EOQ327455:EOQ327522 EEU327455:EEU327522 DUY327455:DUY327522 DLC327455:DLC327522 DBG327455:DBG327522 CRK327455:CRK327522 CHO327455:CHO327522 BXS327455:BXS327522 BNW327455:BNW327522 BEA327455:BEA327522 AUE327455:AUE327522 AKI327455:AKI327522 AAM327455:AAM327522 QQ327455:QQ327522 GU327455:GU327522 WTG261919:WTG261986 WJK261919:WJK261986 VZO261919:VZO261986 VPS261919:VPS261986 VFW261919:VFW261986 UWA261919:UWA261986 UME261919:UME261986 UCI261919:UCI261986 TSM261919:TSM261986 TIQ261919:TIQ261986 SYU261919:SYU261986 SOY261919:SOY261986 SFC261919:SFC261986 RVG261919:RVG261986 RLK261919:RLK261986 RBO261919:RBO261986 QRS261919:QRS261986 QHW261919:QHW261986 PYA261919:PYA261986 POE261919:POE261986 PEI261919:PEI261986 OUM261919:OUM261986 OKQ261919:OKQ261986 OAU261919:OAU261986 NQY261919:NQY261986 NHC261919:NHC261986 MXG261919:MXG261986 MNK261919:MNK261986 MDO261919:MDO261986 LTS261919:LTS261986 LJW261919:LJW261986 LAA261919:LAA261986 KQE261919:KQE261986 KGI261919:KGI261986 JWM261919:JWM261986 JMQ261919:JMQ261986 JCU261919:JCU261986 ISY261919:ISY261986 IJC261919:IJC261986 HZG261919:HZG261986 HPK261919:HPK261986 HFO261919:HFO261986 GVS261919:GVS261986 GLW261919:GLW261986 GCA261919:GCA261986 FSE261919:FSE261986 FII261919:FII261986 EYM261919:EYM261986 EOQ261919:EOQ261986 EEU261919:EEU261986 DUY261919:DUY261986 DLC261919:DLC261986 DBG261919:DBG261986 CRK261919:CRK261986 CHO261919:CHO261986 BXS261919:BXS261986 BNW261919:BNW261986 BEA261919:BEA261986 AUE261919:AUE261986 AKI261919:AKI261986 AAM261919:AAM261986 QQ261919:QQ261986 GU261919:GU261986 WTG196383:WTG196450 WJK196383:WJK196450 VZO196383:VZO196450 VPS196383:VPS196450 VFW196383:VFW196450 UWA196383:UWA196450 UME196383:UME196450 UCI196383:UCI196450 TSM196383:TSM196450 TIQ196383:TIQ196450 SYU196383:SYU196450 SOY196383:SOY196450 SFC196383:SFC196450 RVG196383:RVG196450 RLK196383:RLK196450 RBO196383:RBO196450 QRS196383:QRS196450 QHW196383:QHW196450 PYA196383:PYA196450 POE196383:POE196450 PEI196383:PEI196450 OUM196383:OUM196450 OKQ196383:OKQ196450 OAU196383:OAU196450 NQY196383:NQY196450 NHC196383:NHC196450 MXG196383:MXG196450 MNK196383:MNK196450 MDO196383:MDO196450 LTS196383:LTS196450 LJW196383:LJW196450 LAA196383:LAA196450 KQE196383:KQE196450 KGI196383:KGI196450 JWM196383:JWM196450 JMQ196383:JMQ196450 JCU196383:JCU196450 ISY196383:ISY196450 IJC196383:IJC196450 HZG196383:HZG196450 HPK196383:HPK196450 HFO196383:HFO196450 GVS196383:GVS196450 GLW196383:GLW196450 GCA196383:GCA196450 FSE196383:FSE196450 FII196383:FII196450 EYM196383:EYM196450 EOQ196383:EOQ196450 EEU196383:EEU196450 DUY196383:DUY196450 DLC196383:DLC196450 DBG196383:DBG196450 CRK196383:CRK196450 CHO196383:CHO196450 BXS196383:BXS196450 BNW196383:BNW196450 BEA196383:BEA196450 AUE196383:AUE196450 AKI196383:AKI196450 AAM196383:AAM196450 QQ196383:QQ196450 GU196383:GU196450 WTG130847:WTG130914 WJK130847:WJK130914 VZO130847:VZO130914 VPS130847:VPS130914 VFW130847:VFW130914 UWA130847:UWA130914 UME130847:UME130914 UCI130847:UCI130914 TSM130847:TSM130914 TIQ130847:TIQ130914 SYU130847:SYU130914 SOY130847:SOY130914 SFC130847:SFC130914 RVG130847:RVG130914 RLK130847:RLK130914 RBO130847:RBO130914 QRS130847:QRS130914 QHW130847:QHW130914 PYA130847:PYA130914 POE130847:POE130914 PEI130847:PEI130914 OUM130847:OUM130914 OKQ130847:OKQ130914 OAU130847:OAU130914 NQY130847:NQY130914 NHC130847:NHC130914 MXG130847:MXG130914 MNK130847:MNK130914 MDO130847:MDO130914 LTS130847:LTS130914 LJW130847:LJW130914 LAA130847:LAA130914 KQE130847:KQE130914 KGI130847:KGI130914 JWM130847:JWM130914 JMQ130847:JMQ130914 JCU130847:JCU130914 ISY130847:ISY130914 IJC130847:IJC130914 HZG130847:HZG130914 HPK130847:HPK130914 HFO130847:HFO130914 GVS130847:GVS130914 GLW130847:GLW130914 GCA130847:GCA130914 FSE130847:FSE130914 FII130847:FII130914 EYM130847:EYM130914 EOQ130847:EOQ130914 EEU130847:EEU130914 DUY130847:DUY130914 DLC130847:DLC130914 DBG130847:DBG130914 CRK130847:CRK130914 CHO130847:CHO130914 BXS130847:BXS130914 BNW130847:BNW130914 BEA130847:BEA130914 AUE130847:AUE130914 AKI130847:AKI130914 AAM130847:AAM130914 QQ130847:QQ130914 GU130847:GU130914 WTG65311:WTG65378 WJK65311:WJK65378 VZO65311:VZO65378 VPS65311:VPS65378 VFW65311:VFW65378 UWA65311:UWA65378 UME65311:UME65378 UCI65311:UCI65378 TSM65311:TSM65378 TIQ65311:TIQ65378 SYU65311:SYU65378 SOY65311:SOY65378 SFC65311:SFC65378 RVG65311:RVG65378 RLK65311:RLK65378 RBO65311:RBO65378 QRS65311:QRS65378 QHW65311:QHW65378 PYA65311:PYA65378 POE65311:POE65378 PEI65311:PEI65378 OUM65311:OUM65378 OKQ65311:OKQ65378 OAU65311:OAU65378 NQY65311:NQY65378 NHC65311:NHC65378 MXG65311:MXG65378 MNK65311:MNK65378 MDO65311:MDO65378 LTS65311:LTS65378 LJW65311:LJW65378 LAA65311:LAA65378 KQE65311:KQE65378 KGI65311:KGI65378 JWM65311:JWM65378 JMQ65311:JMQ65378 JCU65311:JCU65378 ISY65311:ISY65378 IJC65311:IJC65378 HZG65311:HZG65378 HPK65311:HPK65378 HFO65311:HFO65378 GVS65311:GVS65378 GLW65311:GLW65378 GCA65311:GCA65378 FSE65311:FSE65378 FII65311:FII65378 EYM65311:EYM65378 EOQ65311:EOQ65378 EEU65311:EEU65378 DUY65311:DUY65378 DLC65311:DLC65378 DBG65311:DBG65378 CRK65311:CRK65378 CHO65311:CHO65378 BXS65311:BXS65378 BNW65311:BNW65378 BEA65311:BEA65378 AUE65311:AUE65378 AKI65311:AKI65378 AAM65311:AAM65378 QQ65311:QQ65378 GU65311:GU65378 WTG982815:WTG982882 WTG982979:WTG983035 WJK982979:WJK983035 VZO982979:VZO983035 VPS982979:VPS983035 VFW982979:VFW983035 UWA982979:UWA983035 UME982979:UME983035 UCI982979:UCI983035 TSM982979:TSM983035 TIQ982979:TIQ983035 SYU982979:SYU983035 SOY982979:SOY983035 SFC982979:SFC983035 RVG982979:RVG983035 RLK982979:RLK983035 RBO982979:RBO983035 QRS982979:QRS983035 QHW982979:QHW983035 PYA982979:PYA983035 POE982979:POE983035 PEI982979:PEI983035 OUM982979:OUM983035 OKQ982979:OKQ983035 OAU982979:OAU983035 NQY982979:NQY983035 NHC982979:NHC983035 MXG982979:MXG983035 MNK982979:MNK983035 MDO982979:MDO983035 LTS982979:LTS983035 LJW982979:LJW983035 LAA982979:LAA983035 KQE982979:KQE983035 KGI982979:KGI983035 JWM982979:JWM983035 JMQ982979:JMQ983035 JCU982979:JCU983035 ISY982979:ISY983035 IJC982979:IJC983035 HZG982979:HZG983035 HPK982979:HPK983035 HFO982979:HFO983035 GVS982979:GVS983035 GLW982979:GLW983035 GCA982979:GCA983035 FSE982979:FSE983035 FII982979:FII983035 EYM982979:EYM983035 EOQ982979:EOQ983035 EEU982979:EEU983035 DUY982979:DUY983035 DLC982979:DLC983035 DBG982979:DBG983035 CRK982979:CRK983035 CHO982979:CHO983035 BXS982979:BXS983035 BNW982979:BNW983035 BEA982979:BEA983035 AUE982979:AUE983035 AKI982979:AKI983035 AAM982979:AAM983035 QQ982979:QQ983035 GU982979:GU983035 WTG917443:WTG917499 WJK917443:WJK917499 VZO917443:VZO917499 VPS917443:VPS917499 VFW917443:VFW917499 UWA917443:UWA917499 UME917443:UME917499 UCI917443:UCI917499 TSM917443:TSM917499 TIQ917443:TIQ917499 SYU917443:SYU917499 SOY917443:SOY917499 SFC917443:SFC917499 RVG917443:RVG917499 RLK917443:RLK917499 RBO917443:RBO917499 QRS917443:QRS917499 QHW917443:QHW917499 PYA917443:PYA917499 POE917443:POE917499 PEI917443:PEI917499 OUM917443:OUM917499 OKQ917443:OKQ917499 OAU917443:OAU917499 NQY917443:NQY917499 NHC917443:NHC917499 MXG917443:MXG917499 MNK917443:MNK917499 MDO917443:MDO917499 LTS917443:LTS917499 LJW917443:LJW917499 LAA917443:LAA917499 KQE917443:KQE917499 KGI917443:KGI917499 JWM917443:JWM917499 JMQ917443:JMQ917499 JCU917443:JCU917499 ISY917443:ISY917499 IJC917443:IJC917499 HZG917443:HZG917499 HPK917443:HPK917499 HFO917443:HFO917499 GVS917443:GVS917499 GLW917443:GLW917499 GCA917443:GCA917499 FSE917443:FSE917499 FII917443:FII917499 EYM917443:EYM917499 EOQ917443:EOQ917499 EEU917443:EEU917499 DUY917443:DUY917499 DLC917443:DLC917499 DBG917443:DBG917499 CRK917443:CRK917499 CHO917443:CHO917499 BXS917443:BXS917499 BNW917443:BNW917499 BEA917443:BEA917499 AUE917443:AUE917499 AKI917443:AKI917499 AAM917443:AAM917499 QQ917443:QQ917499 GU917443:GU917499 WTG851907:WTG851963 WJK851907:WJK851963 VZO851907:VZO851963 VPS851907:VPS851963 VFW851907:VFW851963 UWA851907:UWA851963 UME851907:UME851963 UCI851907:UCI851963 TSM851907:TSM851963 TIQ851907:TIQ851963 SYU851907:SYU851963 SOY851907:SOY851963 SFC851907:SFC851963 RVG851907:RVG851963 RLK851907:RLK851963 RBO851907:RBO851963 QRS851907:QRS851963 QHW851907:QHW851963 PYA851907:PYA851963 POE851907:POE851963 PEI851907:PEI851963 OUM851907:OUM851963 OKQ851907:OKQ851963 OAU851907:OAU851963 NQY851907:NQY851963 NHC851907:NHC851963 MXG851907:MXG851963 MNK851907:MNK851963 MDO851907:MDO851963 LTS851907:LTS851963 LJW851907:LJW851963 LAA851907:LAA851963 KQE851907:KQE851963 KGI851907:KGI851963 JWM851907:JWM851963 JMQ851907:JMQ851963 JCU851907:JCU851963 ISY851907:ISY851963 IJC851907:IJC851963 HZG851907:HZG851963 HPK851907:HPK851963 HFO851907:HFO851963 GVS851907:GVS851963 GLW851907:GLW851963 GCA851907:GCA851963 FSE851907:FSE851963 FII851907:FII851963 EYM851907:EYM851963 EOQ851907:EOQ851963 EEU851907:EEU851963 DUY851907:DUY851963 DLC851907:DLC851963 DBG851907:DBG851963 CRK851907:CRK851963 CHO851907:CHO851963 BXS851907:BXS851963 BNW851907:BNW851963 BEA851907:BEA851963 AUE851907:AUE851963 AKI851907:AKI851963 AAM851907:AAM851963 QQ851907:QQ851963 GU851907:GU851963 WTG786371:WTG786427 WJK786371:WJK786427 VZO786371:VZO786427 VPS786371:VPS786427 VFW786371:VFW786427 UWA786371:UWA786427 UME786371:UME786427 UCI786371:UCI786427 TSM786371:TSM786427 TIQ786371:TIQ786427 SYU786371:SYU786427 SOY786371:SOY786427 SFC786371:SFC786427 RVG786371:RVG786427 RLK786371:RLK786427 RBO786371:RBO786427 QRS786371:QRS786427 QHW786371:QHW786427 PYA786371:PYA786427 POE786371:POE786427 PEI786371:PEI786427 OUM786371:OUM786427 OKQ786371:OKQ786427 OAU786371:OAU786427 NQY786371:NQY786427 NHC786371:NHC786427 MXG786371:MXG786427 MNK786371:MNK786427 MDO786371:MDO786427 LTS786371:LTS786427 LJW786371:LJW786427 LAA786371:LAA786427 KQE786371:KQE786427 KGI786371:KGI786427 JWM786371:JWM786427 JMQ786371:JMQ786427 JCU786371:JCU786427 ISY786371:ISY786427 IJC786371:IJC786427 HZG786371:HZG786427 HPK786371:HPK786427 HFO786371:HFO786427 GVS786371:GVS786427 GLW786371:GLW786427 GCA786371:GCA786427 FSE786371:FSE786427 FII786371:FII786427 EYM786371:EYM786427 EOQ786371:EOQ786427 EEU786371:EEU786427 DUY786371:DUY786427 DLC786371:DLC786427 DBG786371:DBG786427 CRK786371:CRK786427 CHO786371:CHO786427 BXS786371:BXS786427 BNW786371:BNW786427 BEA786371:BEA786427 AUE786371:AUE786427 AKI786371:AKI786427 AAM786371:AAM786427 QQ786371:QQ786427 GU786371:GU786427 WTG720835:WTG720891 WJK720835:WJK720891 VZO720835:VZO720891 VPS720835:VPS720891 VFW720835:VFW720891 UWA720835:UWA720891 UME720835:UME720891 UCI720835:UCI720891 TSM720835:TSM720891 TIQ720835:TIQ720891 SYU720835:SYU720891 SOY720835:SOY720891 SFC720835:SFC720891 RVG720835:RVG720891 RLK720835:RLK720891 RBO720835:RBO720891 QRS720835:QRS720891 QHW720835:QHW720891 PYA720835:PYA720891 POE720835:POE720891 PEI720835:PEI720891 OUM720835:OUM720891 OKQ720835:OKQ720891 OAU720835:OAU720891 NQY720835:NQY720891 NHC720835:NHC720891 MXG720835:MXG720891 MNK720835:MNK720891 MDO720835:MDO720891 LTS720835:LTS720891 LJW720835:LJW720891 LAA720835:LAA720891 KQE720835:KQE720891 KGI720835:KGI720891 JWM720835:JWM720891 JMQ720835:JMQ720891 JCU720835:JCU720891 ISY720835:ISY720891 IJC720835:IJC720891 HZG720835:HZG720891 HPK720835:HPK720891 HFO720835:HFO720891 GVS720835:GVS720891 GLW720835:GLW720891 GCA720835:GCA720891 FSE720835:FSE720891 FII720835:FII720891 EYM720835:EYM720891 EOQ720835:EOQ720891 EEU720835:EEU720891 DUY720835:DUY720891 DLC720835:DLC720891 DBG720835:DBG720891 CRK720835:CRK720891 CHO720835:CHO720891 BXS720835:BXS720891 BNW720835:BNW720891 BEA720835:BEA720891 AUE720835:AUE720891 AKI720835:AKI720891 AAM720835:AAM720891 QQ720835:QQ720891 GU720835:GU720891 WTG655299:WTG655355 WJK655299:WJK655355 VZO655299:VZO655355 VPS655299:VPS655355 VFW655299:VFW655355 UWA655299:UWA655355 UME655299:UME655355 UCI655299:UCI655355 TSM655299:TSM655355 TIQ655299:TIQ655355 SYU655299:SYU655355 SOY655299:SOY655355 SFC655299:SFC655355 RVG655299:RVG655355 RLK655299:RLK655355 RBO655299:RBO655355 QRS655299:QRS655355 QHW655299:QHW655355 PYA655299:PYA655355 POE655299:POE655355 PEI655299:PEI655355 OUM655299:OUM655355 OKQ655299:OKQ655355 OAU655299:OAU655355 NQY655299:NQY655355 NHC655299:NHC655355 MXG655299:MXG655355 MNK655299:MNK655355 MDO655299:MDO655355 LTS655299:LTS655355 LJW655299:LJW655355 LAA655299:LAA655355 KQE655299:KQE655355 KGI655299:KGI655355 JWM655299:JWM655355 JMQ655299:JMQ655355 JCU655299:JCU655355 ISY655299:ISY655355 IJC655299:IJC655355 HZG655299:HZG655355 HPK655299:HPK655355 HFO655299:HFO655355 GVS655299:GVS655355 GLW655299:GLW655355 GCA655299:GCA655355 FSE655299:FSE655355 FII655299:FII655355 EYM655299:EYM655355 EOQ655299:EOQ655355 EEU655299:EEU655355 DUY655299:DUY655355 DLC655299:DLC655355 DBG655299:DBG655355 CRK655299:CRK655355 CHO655299:CHO655355 BXS655299:BXS655355 BNW655299:BNW655355 BEA655299:BEA655355 AUE655299:AUE655355 AKI655299:AKI655355 AAM655299:AAM655355 QQ655299:QQ655355 GU655299:GU655355 WTG589763:WTG589819 WJK589763:WJK589819 VZO589763:VZO589819 VPS589763:VPS589819 VFW589763:VFW589819 UWA589763:UWA589819 UME589763:UME589819 UCI589763:UCI589819 TSM589763:TSM589819 TIQ589763:TIQ589819 SYU589763:SYU589819 SOY589763:SOY589819 SFC589763:SFC589819 RVG589763:RVG589819 RLK589763:RLK589819 RBO589763:RBO589819 QRS589763:QRS589819 QHW589763:QHW589819 PYA589763:PYA589819 POE589763:POE589819 PEI589763:PEI589819 OUM589763:OUM589819 OKQ589763:OKQ589819 OAU589763:OAU589819 NQY589763:NQY589819 NHC589763:NHC589819 MXG589763:MXG589819 MNK589763:MNK589819 MDO589763:MDO589819 LTS589763:LTS589819 LJW589763:LJW589819 LAA589763:LAA589819 KQE589763:KQE589819 KGI589763:KGI589819 JWM589763:JWM589819 JMQ589763:JMQ589819 JCU589763:JCU589819 ISY589763:ISY589819 IJC589763:IJC589819 HZG589763:HZG589819 HPK589763:HPK589819 HFO589763:HFO589819 GVS589763:GVS589819 GLW589763:GLW589819 GCA589763:GCA589819 FSE589763:FSE589819 FII589763:FII589819 EYM589763:EYM589819 EOQ589763:EOQ589819 EEU589763:EEU589819 DUY589763:DUY589819 DLC589763:DLC589819 DBG589763:DBG589819 CRK589763:CRK589819 CHO589763:CHO589819 BXS589763:BXS589819 BNW589763:BNW589819 BEA589763:BEA589819 AUE589763:AUE589819 AKI589763:AKI589819 AAM589763:AAM589819 QQ589763:QQ589819 GU589763:GU589819 WTG524227:WTG524283 WJK524227:WJK524283 VZO524227:VZO524283 VPS524227:VPS524283 VFW524227:VFW524283 UWA524227:UWA524283 UME524227:UME524283 UCI524227:UCI524283 TSM524227:TSM524283 TIQ524227:TIQ524283 SYU524227:SYU524283 SOY524227:SOY524283 SFC524227:SFC524283 RVG524227:RVG524283 RLK524227:RLK524283 RBO524227:RBO524283 QRS524227:QRS524283 QHW524227:QHW524283 PYA524227:PYA524283 POE524227:POE524283 PEI524227:PEI524283 OUM524227:OUM524283 OKQ524227:OKQ524283 OAU524227:OAU524283 NQY524227:NQY524283 NHC524227:NHC524283 MXG524227:MXG524283 MNK524227:MNK524283 MDO524227:MDO524283 LTS524227:LTS524283 LJW524227:LJW524283 LAA524227:LAA524283 KQE524227:KQE524283 KGI524227:KGI524283 JWM524227:JWM524283 JMQ524227:JMQ524283 JCU524227:JCU524283 ISY524227:ISY524283 IJC524227:IJC524283 HZG524227:HZG524283 HPK524227:HPK524283 HFO524227:HFO524283 GVS524227:GVS524283 GLW524227:GLW524283 GCA524227:GCA524283 FSE524227:FSE524283 FII524227:FII524283 EYM524227:EYM524283 EOQ524227:EOQ524283 EEU524227:EEU524283 DUY524227:DUY524283 DLC524227:DLC524283 DBG524227:DBG524283 CRK524227:CRK524283 CHO524227:CHO524283 BXS524227:BXS524283 BNW524227:BNW524283 BEA524227:BEA524283 AUE524227:AUE524283 AKI524227:AKI524283 AAM524227:AAM524283 QQ524227:QQ524283 GU524227:GU524283 WTG458691:WTG458747 WJK458691:WJK458747 VZO458691:VZO458747 VPS458691:VPS458747 VFW458691:VFW458747 UWA458691:UWA458747 UME458691:UME458747 UCI458691:UCI458747 TSM458691:TSM458747 TIQ458691:TIQ458747 SYU458691:SYU458747 SOY458691:SOY458747 SFC458691:SFC458747 RVG458691:RVG458747 RLK458691:RLK458747 RBO458691:RBO458747 QRS458691:QRS458747 QHW458691:QHW458747 PYA458691:PYA458747 POE458691:POE458747 PEI458691:PEI458747 OUM458691:OUM458747 OKQ458691:OKQ458747 OAU458691:OAU458747 NQY458691:NQY458747 NHC458691:NHC458747 MXG458691:MXG458747 MNK458691:MNK458747 MDO458691:MDO458747 LTS458691:LTS458747 LJW458691:LJW458747 LAA458691:LAA458747 KQE458691:KQE458747 KGI458691:KGI458747 JWM458691:JWM458747 JMQ458691:JMQ458747 JCU458691:JCU458747 ISY458691:ISY458747 IJC458691:IJC458747 HZG458691:HZG458747 HPK458691:HPK458747 HFO458691:HFO458747 GVS458691:GVS458747 GLW458691:GLW458747 GCA458691:GCA458747 FSE458691:FSE458747 FII458691:FII458747 EYM458691:EYM458747 EOQ458691:EOQ458747 EEU458691:EEU458747 DUY458691:DUY458747 DLC458691:DLC458747 DBG458691:DBG458747 CRK458691:CRK458747 CHO458691:CHO458747 BXS458691:BXS458747 BNW458691:BNW458747 BEA458691:BEA458747 AUE458691:AUE458747 AKI458691:AKI458747 AAM458691:AAM458747 QQ458691:QQ458747 GU458691:GU458747 WTG393155:WTG393211 WJK393155:WJK393211 VZO393155:VZO393211 VPS393155:VPS393211 VFW393155:VFW393211 UWA393155:UWA393211 UME393155:UME393211 UCI393155:UCI393211 TSM393155:TSM393211 TIQ393155:TIQ393211 SYU393155:SYU393211 SOY393155:SOY393211 SFC393155:SFC393211 RVG393155:RVG393211 RLK393155:RLK393211 RBO393155:RBO393211 QRS393155:QRS393211 QHW393155:QHW393211 PYA393155:PYA393211 POE393155:POE393211 PEI393155:PEI393211 OUM393155:OUM393211 OKQ393155:OKQ393211 OAU393155:OAU393211 NQY393155:NQY393211 NHC393155:NHC393211 MXG393155:MXG393211 MNK393155:MNK393211 MDO393155:MDO393211 LTS393155:LTS393211 LJW393155:LJW393211 LAA393155:LAA393211 KQE393155:KQE393211 KGI393155:KGI393211 JWM393155:JWM393211 JMQ393155:JMQ393211 JCU393155:JCU393211 ISY393155:ISY393211 IJC393155:IJC393211 HZG393155:HZG393211 HPK393155:HPK393211 HFO393155:HFO393211 GVS393155:GVS393211 GLW393155:GLW393211 GCA393155:GCA393211 FSE393155:FSE393211 FII393155:FII393211 EYM393155:EYM393211 EOQ393155:EOQ393211 EEU393155:EEU393211 DUY393155:DUY393211 DLC393155:DLC393211 DBG393155:DBG393211 CRK393155:CRK393211 CHO393155:CHO393211 BXS393155:BXS393211 BNW393155:BNW393211 BEA393155:BEA393211 AUE393155:AUE393211 AKI393155:AKI393211 AAM393155:AAM393211 QQ393155:QQ393211 GU393155:GU393211 WTG327619:WTG327675 WJK327619:WJK327675 VZO327619:VZO327675 VPS327619:VPS327675 VFW327619:VFW327675 UWA327619:UWA327675 UME327619:UME327675 UCI327619:UCI327675 TSM327619:TSM327675 TIQ327619:TIQ327675 SYU327619:SYU327675 SOY327619:SOY327675 SFC327619:SFC327675 RVG327619:RVG327675 RLK327619:RLK327675 RBO327619:RBO327675 QRS327619:QRS327675 QHW327619:QHW327675 PYA327619:PYA327675 POE327619:POE327675 PEI327619:PEI327675 OUM327619:OUM327675 OKQ327619:OKQ327675 OAU327619:OAU327675 NQY327619:NQY327675 NHC327619:NHC327675 MXG327619:MXG327675 MNK327619:MNK327675 MDO327619:MDO327675 LTS327619:LTS327675 LJW327619:LJW327675 LAA327619:LAA327675 KQE327619:KQE327675 KGI327619:KGI327675 JWM327619:JWM327675 JMQ327619:JMQ327675 JCU327619:JCU327675 ISY327619:ISY327675 IJC327619:IJC327675 HZG327619:HZG327675 HPK327619:HPK327675 HFO327619:HFO327675 GVS327619:GVS327675 GLW327619:GLW327675 GCA327619:GCA327675 FSE327619:FSE327675 FII327619:FII327675 EYM327619:EYM327675 EOQ327619:EOQ327675 EEU327619:EEU327675 DUY327619:DUY327675 DLC327619:DLC327675 DBG327619:DBG327675 CRK327619:CRK327675 CHO327619:CHO327675 BXS327619:BXS327675 BNW327619:BNW327675 BEA327619:BEA327675 AUE327619:AUE327675 AKI327619:AKI327675 AAM327619:AAM327675 QQ327619:QQ327675 GU327619:GU327675 WTG262083:WTG262139 WJK262083:WJK262139 VZO262083:VZO262139 VPS262083:VPS262139 VFW262083:VFW262139 UWA262083:UWA262139 UME262083:UME262139 UCI262083:UCI262139 TSM262083:TSM262139 TIQ262083:TIQ262139 SYU262083:SYU262139 SOY262083:SOY262139 SFC262083:SFC262139 RVG262083:RVG262139 RLK262083:RLK262139 RBO262083:RBO262139 QRS262083:QRS262139 QHW262083:QHW262139 PYA262083:PYA262139 POE262083:POE262139 PEI262083:PEI262139 OUM262083:OUM262139 OKQ262083:OKQ262139 OAU262083:OAU262139 NQY262083:NQY262139 NHC262083:NHC262139 MXG262083:MXG262139 MNK262083:MNK262139 MDO262083:MDO262139 LTS262083:LTS262139 LJW262083:LJW262139 LAA262083:LAA262139 KQE262083:KQE262139 KGI262083:KGI262139 JWM262083:JWM262139 JMQ262083:JMQ262139 JCU262083:JCU262139 ISY262083:ISY262139 IJC262083:IJC262139 HZG262083:HZG262139 HPK262083:HPK262139 HFO262083:HFO262139 GVS262083:GVS262139 GLW262083:GLW262139 GCA262083:GCA262139 FSE262083:FSE262139 FII262083:FII262139 EYM262083:EYM262139 EOQ262083:EOQ262139 EEU262083:EEU262139 DUY262083:DUY262139 DLC262083:DLC262139 DBG262083:DBG262139 CRK262083:CRK262139 CHO262083:CHO262139 BXS262083:BXS262139 BNW262083:BNW262139 BEA262083:BEA262139 AUE262083:AUE262139 AKI262083:AKI262139 AAM262083:AAM262139 QQ262083:QQ262139 GU262083:GU262139 WTG196547:WTG196603 WJK196547:WJK196603 VZO196547:VZO196603 VPS196547:VPS196603 VFW196547:VFW196603 UWA196547:UWA196603 UME196547:UME196603 UCI196547:UCI196603 TSM196547:TSM196603 TIQ196547:TIQ196603 SYU196547:SYU196603 SOY196547:SOY196603 SFC196547:SFC196603 RVG196547:RVG196603 RLK196547:RLK196603 RBO196547:RBO196603 QRS196547:QRS196603 QHW196547:QHW196603 PYA196547:PYA196603 POE196547:POE196603 PEI196547:PEI196603 OUM196547:OUM196603 OKQ196547:OKQ196603 OAU196547:OAU196603 NQY196547:NQY196603 NHC196547:NHC196603 MXG196547:MXG196603 MNK196547:MNK196603 MDO196547:MDO196603 LTS196547:LTS196603 LJW196547:LJW196603 LAA196547:LAA196603 KQE196547:KQE196603 KGI196547:KGI196603 JWM196547:JWM196603 JMQ196547:JMQ196603 JCU196547:JCU196603 ISY196547:ISY196603 IJC196547:IJC196603 HZG196547:HZG196603 HPK196547:HPK196603 HFO196547:HFO196603 GVS196547:GVS196603 GLW196547:GLW196603 GCA196547:GCA196603 FSE196547:FSE196603 FII196547:FII196603 EYM196547:EYM196603 EOQ196547:EOQ196603 EEU196547:EEU196603 DUY196547:DUY196603 DLC196547:DLC196603 DBG196547:DBG196603 CRK196547:CRK196603 CHO196547:CHO196603 BXS196547:BXS196603 BNW196547:BNW196603 BEA196547:BEA196603 AUE196547:AUE196603 AKI196547:AKI196603 AAM196547:AAM196603 QQ196547:QQ196603 GU196547:GU196603 WTG131011:WTG131067 WJK131011:WJK131067 VZO131011:VZO131067 VPS131011:VPS131067 VFW131011:VFW131067 UWA131011:UWA131067 UME131011:UME131067 UCI131011:UCI131067 TSM131011:TSM131067 TIQ131011:TIQ131067 SYU131011:SYU131067 SOY131011:SOY131067 SFC131011:SFC131067 RVG131011:RVG131067 RLK131011:RLK131067 RBO131011:RBO131067 QRS131011:QRS131067 QHW131011:QHW131067 PYA131011:PYA131067 POE131011:POE131067 PEI131011:PEI131067 OUM131011:OUM131067 OKQ131011:OKQ131067 OAU131011:OAU131067 NQY131011:NQY131067 NHC131011:NHC131067 MXG131011:MXG131067 MNK131011:MNK131067 MDO131011:MDO131067 LTS131011:LTS131067 LJW131011:LJW131067 LAA131011:LAA131067 KQE131011:KQE131067 KGI131011:KGI131067 JWM131011:JWM131067 JMQ131011:JMQ131067 JCU131011:JCU131067 ISY131011:ISY131067 IJC131011:IJC131067 HZG131011:HZG131067 HPK131011:HPK131067 HFO131011:HFO131067 GVS131011:GVS131067 GLW131011:GLW131067 GCA131011:GCA131067 FSE131011:FSE131067 FII131011:FII131067 EYM131011:EYM131067 EOQ131011:EOQ131067 EEU131011:EEU131067 DUY131011:DUY131067 DLC131011:DLC131067 DBG131011:DBG131067 CRK131011:CRK131067 CHO131011:CHO131067 BXS131011:BXS131067 BNW131011:BNW131067 BEA131011:BEA131067 AUE131011:AUE131067 AKI131011:AKI131067 AAM131011:AAM131067 QQ131011:QQ131067 GU131011:GU131067 WTG65475:WTG65531 WJK65475:WJK65531 VZO65475:VZO65531 VPS65475:VPS65531 VFW65475:VFW65531 UWA65475:UWA65531 UME65475:UME65531 UCI65475:UCI65531 TSM65475:TSM65531 TIQ65475:TIQ65531 SYU65475:SYU65531 SOY65475:SOY65531 SFC65475:SFC65531 RVG65475:RVG65531 RLK65475:RLK65531 RBO65475:RBO65531 QRS65475:QRS65531 QHW65475:QHW65531 PYA65475:PYA65531 POE65475:POE65531 PEI65475:PEI65531 OUM65475:OUM65531 OKQ65475:OKQ65531 OAU65475:OAU65531 NQY65475:NQY65531 NHC65475:NHC65531 MXG65475:MXG65531 MNK65475:MNK65531 MDO65475:MDO65531 LTS65475:LTS65531 LJW65475:LJW65531 LAA65475:LAA65531 KQE65475:KQE65531 KGI65475:KGI65531 JWM65475:JWM65531 JMQ65475:JMQ65531 JCU65475:JCU65531 ISY65475:ISY65531 IJC65475:IJC65531 HZG65475:HZG65531 HPK65475:HPK65531 HFO65475:HFO65531 GVS65475:GVS65531 GLW65475:GLW65531 GCA65475:GCA65531 FSE65475:FSE65531 FII65475:FII65531 EYM65475:EYM65531 EOQ65475:EOQ65531 EEU65475:EEU65531 DUY65475:DUY65531 DLC65475:DLC65531 DBG65475:DBG65531 CRK65475:CRK65531 CHO65475:CHO65531 BXS65475:BXS65531 BNW65475:BNW65531 BEA65475:BEA65531 AUE65475:AUE65531 AKI65475:AKI65531 AAM65475:AAM65531 QQ65475:QQ65531 GU65475:GU65531 WTG982884:WTG982977 WJK982884:WJK982977 VZO982884:VZO982977 VPS982884:VPS982977 VFW982884:VFW982977 UWA982884:UWA982977 UME982884:UME982977 UCI982884:UCI982977 TSM982884:TSM982977 TIQ982884:TIQ982977 SYU982884:SYU982977 SOY982884:SOY982977 SFC982884:SFC982977 RVG982884:RVG982977 RLK982884:RLK982977 RBO982884:RBO982977 QRS982884:QRS982977 QHW982884:QHW982977 PYA982884:PYA982977 POE982884:POE982977 PEI982884:PEI982977 OUM982884:OUM982977 OKQ982884:OKQ982977 OAU982884:OAU982977 NQY982884:NQY982977 NHC982884:NHC982977 MXG982884:MXG982977 MNK982884:MNK982977 MDO982884:MDO982977 LTS982884:LTS982977 LJW982884:LJW982977 LAA982884:LAA982977 KQE982884:KQE982977 KGI982884:KGI982977 JWM982884:JWM982977 JMQ982884:JMQ982977 JCU982884:JCU982977 ISY982884:ISY982977 IJC982884:IJC982977 HZG982884:HZG982977 HPK982884:HPK982977 HFO982884:HFO982977 GVS982884:GVS982977 GLW982884:GLW982977 GCA982884:GCA982977 FSE982884:FSE982977 FII982884:FII982977 EYM982884:EYM982977 EOQ982884:EOQ982977 EEU982884:EEU982977 DUY982884:DUY982977 DLC982884:DLC982977 DBG982884:DBG982977 CRK982884:CRK982977 CHO982884:CHO982977 BXS982884:BXS982977 BNW982884:BNW982977 BEA982884:BEA982977 AUE982884:AUE982977 AKI982884:AKI982977 AAM982884:AAM982977 QQ982884:QQ982977 GU982884:GU982977 WTG917348:WTG917441 WJK917348:WJK917441 VZO917348:VZO917441 VPS917348:VPS917441 VFW917348:VFW917441 UWA917348:UWA917441 UME917348:UME917441 UCI917348:UCI917441 TSM917348:TSM917441 TIQ917348:TIQ917441 SYU917348:SYU917441 SOY917348:SOY917441 SFC917348:SFC917441 RVG917348:RVG917441 RLK917348:RLK917441 RBO917348:RBO917441 QRS917348:QRS917441 QHW917348:QHW917441 PYA917348:PYA917441 POE917348:POE917441 PEI917348:PEI917441 OUM917348:OUM917441 OKQ917348:OKQ917441 OAU917348:OAU917441 NQY917348:NQY917441 NHC917348:NHC917441 MXG917348:MXG917441 MNK917348:MNK917441 MDO917348:MDO917441 LTS917348:LTS917441 LJW917348:LJW917441 LAA917348:LAA917441 KQE917348:KQE917441 KGI917348:KGI917441 JWM917348:JWM917441 JMQ917348:JMQ917441 JCU917348:JCU917441 ISY917348:ISY917441 IJC917348:IJC917441 HZG917348:HZG917441 HPK917348:HPK917441 HFO917348:HFO917441 GVS917348:GVS917441 GLW917348:GLW917441 GCA917348:GCA917441 FSE917348:FSE917441 FII917348:FII917441 EYM917348:EYM917441 EOQ917348:EOQ917441 EEU917348:EEU917441 DUY917348:DUY917441 DLC917348:DLC917441 DBG917348:DBG917441 CRK917348:CRK917441 CHO917348:CHO917441 BXS917348:BXS917441 BNW917348:BNW917441 BEA917348:BEA917441 AUE917348:AUE917441 AKI917348:AKI917441 AAM917348:AAM917441 QQ917348:QQ917441 GU917348:GU917441 WTG851812:WTG851905 WJK851812:WJK851905 VZO851812:VZO851905 VPS851812:VPS851905 VFW851812:VFW851905 UWA851812:UWA851905 UME851812:UME851905 UCI851812:UCI851905 TSM851812:TSM851905 TIQ851812:TIQ851905 SYU851812:SYU851905 SOY851812:SOY851905 SFC851812:SFC851905 RVG851812:RVG851905 RLK851812:RLK851905 RBO851812:RBO851905 QRS851812:QRS851905 QHW851812:QHW851905 PYA851812:PYA851905 POE851812:POE851905 PEI851812:PEI851905 OUM851812:OUM851905 OKQ851812:OKQ851905 OAU851812:OAU851905 NQY851812:NQY851905 NHC851812:NHC851905 MXG851812:MXG851905 MNK851812:MNK851905 MDO851812:MDO851905 LTS851812:LTS851905 LJW851812:LJW851905 LAA851812:LAA851905 KQE851812:KQE851905 KGI851812:KGI851905 JWM851812:JWM851905 JMQ851812:JMQ851905 JCU851812:JCU851905 ISY851812:ISY851905 IJC851812:IJC851905 HZG851812:HZG851905 HPK851812:HPK851905 HFO851812:HFO851905 GVS851812:GVS851905 GLW851812:GLW851905 GCA851812:GCA851905 FSE851812:FSE851905 FII851812:FII851905 EYM851812:EYM851905 EOQ851812:EOQ851905 EEU851812:EEU851905 DUY851812:DUY851905 DLC851812:DLC851905 DBG851812:DBG851905 CRK851812:CRK851905 CHO851812:CHO851905 BXS851812:BXS851905 BNW851812:BNW851905 BEA851812:BEA851905 AUE851812:AUE851905 AKI851812:AKI851905 AAM851812:AAM851905 QQ851812:QQ851905 GU851812:GU851905 WTG786276:WTG786369 WJK786276:WJK786369 VZO786276:VZO786369 VPS786276:VPS786369 VFW786276:VFW786369 UWA786276:UWA786369 UME786276:UME786369 UCI786276:UCI786369 TSM786276:TSM786369 TIQ786276:TIQ786369 SYU786276:SYU786369 SOY786276:SOY786369 SFC786276:SFC786369 RVG786276:RVG786369 RLK786276:RLK786369 RBO786276:RBO786369 QRS786276:QRS786369 QHW786276:QHW786369 PYA786276:PYA786369 POE786276:POE786369 PEI786276:PEI786369 OUM786276:OUM786369 OKQ786276:OKQ786369 OAU786276:OAU786369 NQY786276:NQY786369 NHC786276:NHC786369 MXG786276:MXG786369 MNK786276:MNK786369 MDO786276:MDO786369 LTS786276:LTS786369 LJW786276:LJW786369 LAA786276:LAA786369 KQE786276:KQE786369 KGI786276:KGI786369 JWM786276:JWM786369 JMQ786276:JMQ786369 JCU786276:JCU786369 ISY786276:ISY786369 IJC786276:IJC786369 HZG786276:HZG786369 HPK786276:HPK786369 HFO786276:HFO786369 GVS786276:GVS786369 GLW786276:GLW786369 GCA786276:GCA786369 FSE786276:FSE786369 FII786276:FII786369 EYM786276:EYM786369 EOQ786276:EOQ786369 EEU786276:EEU786369 DUY786276:DUY786369 DLC786276:DLC786369 DBG786276:DBG786369 CRK786276:CRK786369 CHO786276:CHO786369 BXS786276:BXS786369 BNW786276:BNW786369 BEA786276:BEA786369 AUE786276:AUE786369 AKI786276:AKI786369 AAM786276:AAM786369 QQ786276:QQ786369 GU786276:GU786369 WTG720740:WTG720833 WJK720740:WJK720833 VZO720740:VZO720833 VPS720740:VPS720833 VFW720740:VFW720833 UWA720740:UWA720833 UME720740:UME720833 UCI720740:UCI720833 TSM720740:TSM720833 TIQ720740:TIQ720833 SYU720740:SYU720833 SOY720740:SOY720833 SFC720740:SFC720833 RVG720740:RVG720833 RLK720740:RLK720833 RBO720740:RBO720833 QRS720740:QRS720833 QHW720740:QHW720833 PYA720740:PYA720833 POE720740:POE720833 PEI720740:PEI720833 OUM720740:OUM720833 OKQ720740:OKQ720833 OAU720740:OAU720833 NQY720740:NQY720833 NHC720740:NHC720833 MXG720740:MXG720833 MNK720740:MNK720833 MDO720740:MDO720833 LTS720740:LTS720833 LJW720740:LJW720833 LAA720740:LAA720833 KQE720740:KQE720833 KGI720740:KGI720833 JWM720740:JWM720833 JMQ720740:JMQ720833 JCU720740:JCU720833 ISY720740:ISY720833 IJC720740:IJC720833 HZG720740:HZG720833 HPK720740:HPK720833 HFO720740:HFO720833 GVS720740:GVS720833 GLW720740:GLW720833 GCA720740:GCA720833 FSE720740:FSE720833 FII720740:FII720833 EYM720740:EYM720833 EOQ720740:EOQ720833 EEU720740:EEU720833 DUY720740:DUY720833 DLC720740:DLC720833 DBG720740:DBG720833 CRK720740:CRK720833 CHO720740:CHO720833 BXS720740:BXS720833 BNW720740:BNW720833 BEA720740:BEA720833 AUE720740:AUE720833 AKI720740:AKI720833 AAM720740:AAM720833 QQ720740:QQ720833 GU720740:GU720833 WTG655204:WTG655297 WJK655204:WJK655297 VZO655204:VZO655297 VPS655204:VPS655297 VFW655204:VFW655297 UWA655204:UWA655297 UME655204:UME655297 UCI655204:UCI655297 TSM655204:TSM655297 TIQ655204:TIQ655297 SYU655204:SYU655297 SOY655204:SOY655297 SFC655204:SFC655297 RVG655204:RVG655297 RLK655204:RLK655297 RBO655204:RBO655297 QRS655204:QRS655297 QHW655204:QHW655297 PYA655204:PYA655297 POE655204:POE655297 PEI655204:PEI655297 OUM655204:OUM655297 OKQ655204:OKQ655297 OAU655204:OAU655297 NQY655204:NQY655297 NHC655204:NHC655297 MXG655204:MXG655297 MNK655204:MNK655297 MDO655204:MDO655297 LTS655204:LTS655297 LJW655204:LJW655297 LAA655204:LAA655297 KQE655204:KQE655297 KGI655204:KGI655297 JWM655204:JWM655297 JMQ655204:JMQ655297 JCU655204:JCU655297 ISY655204:ISY655297 IJC655204:IJC655297 HZG655204:HZG655297 HPK655204:HPK655297 HFO655204:HFO655297 GVS655204:GVS655297 GLW655204:GLW655297 GCA655204:GCA655297 FSE655204:FSE655297 FII655204:FII655297 EYM655204:EYM655297 EOQ655204:EOQ655297 EEU655204:EEU655297 DUY655204:DUY655297 DLC655204:DLC655297 DBG655204:DBG655297 CRK655204:CRK655297 CHO655204:CHO655297 BXS655204:BXS655297 BNW655204:BNW655297 BEA655204:BEA655297 AUE655204:AUE655297 AKI655204:AKI655297 AAM655204:AAM655297 QQ655204:QQ655297 GU655204:GU655297 WTG589668:WTG589761 WJK589668:WJK589761 VZO589668:VZO589761 VPS589668:VPS589761 VFW589668:VFW589761 UWA589668:UWA589761 UME589668:UME589761 UCI589668:UCI589761 TSM589668:TSM589761 TIQ589668:TIQ589761 SYU589668:SYU589761 SOY589668:SOY589761 SFC589668:SFC589761 RVG589668:RVG589761 RLK589668:RLK589761 RBO589668:RBO589761 QRS589668:QRS589761 QHW589668:QHW589761 PYA589668:PYA589761 POE589668:POE589761 PEI589668:PEI589761 OUM589668:OUM589761 OKQ589668:OKQ589761 OAU589668:OAU589761 NQY589668:NQY589761 NHC589668:NHC589761 MXG589668:MXG589761 MNK589668:MNK589761 MDO589668:MDO589761 LTS589668:LTS589761 LJW589668:LJW589761 LAA589668:LAA589761 KQE589668:KQE589761 KGI589668:KGI589761 JWM589668:JWM589761 JMQ589668:JMQ589761 JCU589668:JCU589761 ISY589668:ISY589761 IJC589668:IJC589761 HZG589668:HZG589761 HPK589668:HPK589761 HFO589668:HFO589761 GVS589668:GVS589761 GLW589668:GLW589761 GCA589668:GCA589761 FSE589668:FSE589761 FII589668:FII589761 EYM589668:EYM589761 EOQ589668:EOQ589761 EEU589668:EEU589761 DUY589668:DUY589761 DLC589668:DLC589761 DBG589668:DBG589761 CRK589668:CRK589761 CHO589668:CHO589761 BXS589668:BXS589761 BNW589668:BNW589761 BEA589668:BEA589761 AUE589668:AUE589761 AKI589668:AKI589761 AAM589668:AAM589761 QQ589668:QQ589761 GU589668:GU589761 WTG524132:WTG524225 WJK524132:WJK524225 VZO524132:VZO524225 VPS524132:VPS524225 VFW524132:VFW524225 UWA524132:UWA524225 UME524132:UME524225 UCI524132:UCI524225 TSM524132:TSM524225 TIQ524132:TIQ524225 SYU524132:SYU524225 SOY524132:SOY524225 SFC524132:SFC524225 RVG524132:RVG524225 RLK524132:RLK524225 RBO524132:RBO524225 QRS524132:QRS524225 QHW524132:QHW524225 PYA524132:PYA524225 POE524132:POE524225 PEI524132:PEI524225 OUM524132:OUM524225 OKQ524132:OKQ524225 OAU524132:OAU524225 NQY524132:NQY524225 NHC524132:NHC524225 MXG524132:MXG524225 MNK524132:MNK524225 MDO524132:MDO524225 LTS524132:LTS524225 LJW524132:LJW524225 LAA524132:LAA524225 KQE524132:KQE524225 KGI524132:KGI524225 JWM524132:JWM524225 JMQ524132:JMQ524225 JCU524132:JCU524225 ISY524132:ISY524225 IJC524132:IJC524225 HZG524132:HZG524225 HPK524132:HPK524225 HFO524132:HFO524225 GVS524132:GVS524225 GLW524132:GLW524225 GCA524132:GCA524225 FSE524132:FSE524225 FII524132:FII524225 EYM524132:EYM524225 EOQ524132:EOQ524225 EEU524132:EEU524225 DUY524132:DUY524225 DLC524132:DLC524225 DBG524132:DBG524225 CRK524132:CRK524225 CHO524132:CHO524225 BXS524132:BXS524225 BNW524132:BNW524225 BEA524132:BEA524225 AUE524132:AUE524225 AKI524132:AKI524225 AAM524132:AAM524225 QQ524132:QQ524225 GU524132:GU524225 WTG458596:WTG458689 WJK458596:WJK458689 VZO458596:VZO458689 VPS458596:VPS458689 VFW458596:VFW458689 UWA458596:UWA458689 UME458596:UME458689 UCI458596:UCI458689 TSM458596:TSM458689 TIQ458596:TIQ458689 SYU458596:SYU458689 SOY458596:SOY458689 SFC458596:SFC458689 RVG458596:RVG458689 RLK458596:RLK458689 RBO458596:RBO458689 QRS458596:QRS458689 QHW458596:QHW458689 PYA458596:PYA458689 POE458596:POE458689 PEI458596:PEI458689 OUM458596:OUM458689 OKQ458596:OKQ458689 OAU458596:OAU458689 NQY458596:NQY458689 NHC458596:NHC458689 MXG458596:MXG458689 MNK458596:MNK458689 MDO458596:MDO458689 LTS458596:LTS458689 LJW458596:LJW458689 LAA458596:LAA458689 KQE458596:KQE458689 KGI458596:KGI458689 JWM458596:JWM458689 JMQ458596:JMQ458689 JCU458596:JCU458689 ISY458596:ISY458689 IJC458596:IJC458689 HZG458596:HZG458689 HPK458596:HPK458689 HFO458596:HFO458689 GVS458596:GVS458689 GLW458596:GLW458689 GCA458596:GCA458689 FSE458596:FSE458689 FII458596:FII458689 EYM458596:EYM458689 EOQ458596:EOQ458689 EEU458596:EEU458689 DUY458596:DUY458689 DLC458596:DLC458689 DBG458596:DBG458689 CRK458596:CRK458689 CHO458596:CHO458689 BXS458596:BXS458689 BNW458596:BNW458689 BEA458596:BEA458689 AUE458596:AUE458689 AKI458596:AKI458689 AAM458596:AAM458689 QQ458596:QQ458689 GU458596:GU458689 WTG393060:WTG393153 WJK393060:WJK393153 VZO393060:VZO393153 VPS393060:VPS393153 VFW393060:VFW393153 UWA393060:UWA393153 UME393060:UME393153 UCI393060:UCI393153 TSM393060:TSM393153 TIQ393060:TIQ393153 SYU393060:SYU393153 SOY393060:SOY393153 SFC393060:SFC393153 RVG393060:RVG393153 RLK393060:RLK393153 RBO393060:RBO393153 QRS393060:QRS393153 QHW393060:QHW393153 PYA393060:PYA393153 POE393060:POE393153 PEI393060:PEI393153 OUM393060:OUM393153 OKQ393060:OKQ393153 OAU393060:OAU393153 NQY393060:NQY393153 NHC393060:NHC393153 MXG393060:MXG393153 MNK393060:MNK393153 MDO393060:MDO393153 LTS393060:LTS393153 LJW393060:LJW393153 LAA393060:LAA393153 KQE393060:KQE393153 KGI393060:KGI393153 JWM393060:JWM393153 JMQ393060:JMQ393153 JCU393060:JCU393153 ISY393060:ISY393153 IJC393060:IJC393153 HZG393060:HZG393153 HPK393060:HPK393153 HFO393060:HFO393153 GVS393060:GVS393153 GLW393060:GLW393153 GCA393060:GCA393153 FSE393060:FSE393153 FII393060:FII393153 EYM393060:EYM393153 EOQ393060:EOQ393153 EEU393060:EEU393153 DUY393060:DUY393153 DLC393060:DLC393153 DBG393060:DBG393153 CRK393060:CRK393153 CHO393060:CHO393153 BXS393060:BXS393153 BNW393060:BNW393153 BEA393060:BEA393153 AUE393060:AUE393153 AKI393060:AKI393153 AAM393060:AAM393153 QQ393060:QQ393153 GU393060:GU393153 WTG327524:WTG327617 WJK327524:WJK327617 VZO327524:VZO327617 VPS327524:VPS327617 VFW327524:VFW327617 UWA327524:UWA327617 UME327524:UME327617 UCI327524:UCI327617 TSM327524:TSM327617 TIQ327524:TIQ327617 SYU327524:SYU327617 SOY327524:SOY327617 SFC327524:SFC327617 RVG327524:RVG327617 RLK327524:RLK327617 RBO327524:RBO327617 QRS327524:QRS327617 QHW327524:QHW327617 PYA327524:PYA327617 POE327524:POE327617 PEI327524:PEI327617 OUM327524:OUM327617 OKQ327524:OKQ327617 OAU327524:OAU327617 NQY327524:NQY327617 NHC327524:NHC327617 MXG327524:MXG327617 MNK327524:MNK327617 MDO327524:MDO327617 LTS327524:LTS327617 LJW327524:LJW327617 LAA327524:LAA327617 KQE327524:KQE327617 KGI327524:KGI327617 JWM327524:JWM327617 JMQ327524:JMQ327617 JCU327524:JCU327617 ISY327524:ISY327617 IJC327524:IJC327617 HZG327524:HZG327617 HPK327524:HPK327617 HFO327524:HFO327617 GVS327524:GVS327617 GLW327524:GLW327617 GCA327524:GCA327617 FSE327524:FSE327617 FII327524:FII327617 EYM327524:EYM327617 EOQ327524:EOQ327617 EEU327524:EEU327617 DUY327524:DUY327617 DLC327524:DLC327617 DBG327524:DBG327617 CRK327524:CRK327617 CHO327524:CHO327617 BXS327524:BXS327617 BNW327524:BNW327617 BEA327524:BEA327617 AUE327524:AUE327617 AKI327524:AKI327617 AAM327524:AAM327617 QQ327524:QQ327617 GU327524:GU327617 WTG261988:WTG262081 WJK261988:WJK262081 VZO261988:VZO262081 VPS261988:VPS262081 VFW261988:VFW262081 UWA261988:UWA262081 UME261988:UME262081 UCI261988:UCI262081 TSM261988:TSM262081 TIQ261988:TIQ262081 SYU261988:SYU262081 SOY261988:SOY262081 SFC261988:SFC262081 RVG261988:RVG262081 RLK261988:RLK262081 RBO261988:RBO262081 QRS261988:QRS262081 QHW261988:QHW262081 PYA261988:PYA262081 POE261988:POE262081 PEI261988:PEI262081 OUM261988:OUM262081 OKQ261988:OKQ262081 OAU261988:OAU262081 NQY261988:NQY262081 NHC261988:NHC262081 MXG261988:MXG262081 MNK261988:MNK262081 MDO261988:MDO262081 LTS261988:LTS262081 LJW261988:LJW262081 LAA261988:LAA262081 KQE261988:KQE262081 KGI261988:KGI262081 JWM261988:JWM262081 JMQ261988:JMQ262081 JCU261988:JCU262081 ISY261988:ISY262081 IJC261988:IJC262081 HZG261988:HZG262081 HPK261988:HPK262081 HFO261988:HFO262081 GVS261988:GVS262081 GLW261988:GLW262081 GCA261988:GCA262081 FSE261988:FSE262081 FII261988:FII262081 EYM261988:EYM262081 EOQ261988:EOQ262081 EEU261988:EEU262081 DUY261988:DUY262081 DLC261988:DLC262081 DBG261988:DBG262081 CRK261988:CRK262081 CHO261988:CHO262081 BXS261988:BXS262081 BNW261988:BNW262081 BEA261988:BEA262081 AUE261988:AUE262081 AKI261988:AKI262081 AAM261988:AAM262081 QQ261988:QQ262081 GU261988:GU262081 WTG196452:WTG196545 WJK196452:WJK196545 VZO196452:VZO196545 VPS196452:VPS196545 VFW196452:VFW196545 UWA196452:UWA196545 UME196452:UME196545 UCI196452:UCI196545 TSM196452:TSM196545 TIQ196452:TIQ196545 SYU196452:SYU196545 SOY196452:SOY196545 SFC196452:SFC196545 RVG196452:RVG196545 RLK196452:RLK196545 RBO196452:RBO196545 QRS196452:QRS196545 QHW196452:QHW196545 PYA196452:PYA196545 POE196452:POE196545 PEI196452:PEI196545 OUM196452:OUM196545 OKQ196452:OKQ196545 OAU196452:OAU196545 NQY196452:NQY196545 NHC196452:NHC196545 MXG196452:MXG196545 MNK196452:MNK196545 MDO196452:MDO196545 LTS196452:LTS196545 LJW196452:LJW196545 LAA196452:LAA196545 KQE196452:KQE196545 KGI196452:KGI196545 JWM196452:JWM196545 JMQ196452:JMQ196545 JCU196452:JCU196545 ISY196452:ISY196545 IJC196452:IJC196545 HZG196452:HZG196545 HPK196452:HPK196545 HFO196452:HFO196545 GVS196452:GVS196545 GLW196452:GLW196545 GCA196452:GCA196545 FSE196452:FSE196545 FII196452:FII196545 EYM196452:EYM196545 EOQ196452:EOQ196545 EEU196452:EEU196545 DUY196452:DUY196545 DLC196452:DLC196545 DBG196452:DBG196545 CRK196452:CRK196545 CHO196452:CHO196545 BXS196452:BXS196545 BNW196452:BNW196545 BEA196452:BEA196545 AUE196452:AUE196545 AKI196452:AKI196545 AAM196452:AAM196545 QQ196452:QQ196545 GU196452:GU196545 WTG130916:WTG131009 WJK130916:WJK131009 VZO130916:VZO131009 VPS130916:VPS131009 VFW130916:VFW131009 UWA130916:UWA131009 UME130916:UME131009 UCI130916:UCI131009 TSM130916:TSM131009 TIQ130916:TIQ131009 SYU130916:SYU131009 SOY130916:SOY131009 SFC130916:SFC131009 RVG130916:RVG131009 RLK130916:RLK131009 RBO130916:RBO131009 QRS130916:QRS131009 QHW130916:QHW131009 PYA130916:PYA131009 POE130916:POE131009 PEI130916:PEI131009 OUM130916:OUM131009 OKQ130916:OKQ131009 OAU130916:OAU131009 NQY130916:NQY131009 NHC130916:NHC131009 MXG130916:MXG131009 MNK130916:MNK131009 MDO130916:MDO131009 LTS130916:LTS131009 LJW130916:LJW131009 LAA130916:LAA131009 KQE130916:KQE131009 KGI130916:KGI131009 JWM130916:JWM131009 JMQ130916:JMQ131009 JCU130916:JCU131009 ISY130916:ISY131009 IJC130916:IJC131009 HZG130916:HZG131009 HPK130916:HPK131009 HFO130916:HFO131009 GVS130916:GVS131009 GLW130916:GLW131009 GCA130916:GCA131009 FSE130916:FSE131009 FII130916:FII131009 EYM130916:EYM131009 EOQ130916:EOQ131009 EEU130916:EEU131009 DUY130916:DUY131009 DLC130916:DLC131009 DBG130916:DBG131009 CRK130916:CRK131009 CHO130916:CHO131009 BXS130916:BXS131009 BNW130916:BNW131009 BEA130916:BEA131009 AUE130916:AUE131009 AKI130916:AKI131009 AAM130916:AAM131009 QQ130916:QQ131009 GU130916:GU131009 WTG65380:WTG65473 WJK65380:WJK65473 VZO65380:VZO65473 VPS65380:VPS65473 VFW65380:VFW65473 UWA65380:UWA65473 UME65380:UME65473 UCI65380:UCI65473 TSM65380:TSM65473 TIQ65380:TIQ65473 SYU65380:SYU65473 SOY65380:SOY65473 SFC65380:SFC65473 RVG65380:RVG65473 RLK65380:RLK65473 RBO65380:RBO65473 QRS65380:QRS65473 QHW65380:QHW65473 PYA65380:PYA65473 POE65380:POE65473 PEI65380:PEI65473 OUM65380:OUM65473 OKQ65380:OKQ65473 OAU65380:OAU65473 NQY65380:NQY65473 NHC65380:NHC65473 MXG65380:MXG65473 MNK65380:MNK65473 MDO65380:MDO65473 LTS65380:LTS65473 LJW65380:LJW65473 LAA65380:LAA65473 KQE65380:KQE65473 KGI65380:KGI65473 JWM65380:JWM65473 JMQ65380:JMQ65473 JCU65380:JCU65473 ISY65380:ISY65473 IJC65380:IJC65473 HZG65380:HZG65473 HPK65380:HPK65473 HFO65380:HFO65473 GVS65380:GVS65473 GLW65380:GLW65473 GCA65380:GCA65473 FSE65380:FSE65473 FII65380:FII65473 EYM65380:EYM65473 EOQ65380:EOQ65473 EEU65380:EEU65473 DUY65380:DUY65473 DLC65380:DLC65473 DBG65380:DBG65473 CRK65380:CRK65473 CHO65380:CHO65473 BXS65380:BXS65473 BNW65380:BNW65473 BEA65380:BEA65473 AUE65380:AUE65473 AKI65380:AKI65473 AAM65380:AAM65473 QQ65380:QQ65473 GU65380:GU65473 VZO982815:VZO982882 IT33 HE32 WTQ32 WJU32 VZY32 VQC32 VGG32 UWK32 UMO32 UCS32 TSW32 TJA32 SZE32 SPI32 SFM32 RVQ32 RLU32 RBY32 QSC32 QIG32 PYK32 POO32 PES32 OUW32 OLA32 OBE32 NRI32 NHM32 MXQ32 MNU32 MDY32 LUC32 LKG32 LAK32 KQO32 KGS32 JWW32 JNA32 JDE32 ITI32 IJM32 HZQ32 HPU32 HFY32 GWC32 GMG32 GCK32 FSO32 FIS32 EYW32 EPA32 EFE32 DVI32 DLM32 DBQ32 CRU32 CHY32 BYC32 BOG32 BEK32 AUO32 AKS32 AAW32 RA32 WVF33 WLJ33 WBN33 VRR33 VHV33 UXZ33 UOD33 UEH33 TUL33 TKP33 TAT33 SQX33 SHB33 RXF33 RNJ33 RDN33 QTR33 QJV33 PZZ33 PQD33 PGH33 OWL33 OMP33 OCT33 NSX33 NJB33 MZF33 MPJ33 MFN33 LVR33 LLV33 LBZ33 KSD33 KIH33 JYL33 JOP33 JET33 IUX33 ILB33 IBF33 HRJ33 HHN33 GXR33 GNV33 GDZ33 FUD33 FKH33 FAL33 EQP33 EGT33 DWX33 DNB33 DDF33 CTJ33 CJN33 BZR33 BPV33 BFZ33 AWD33 AMH33 ACL33 SP33 GU34:GU92 WTG34:WTG92 WJK34:WJK92 VZO34:VZO92 VPS34:VPS92 VFW34:VFW92 UWA34:UWA92 UME34:UME92 UCI34:UCI92 TSM34:TSM92 TIQ34:TIQ92 SYU34:SYU92 SOY34:SOY92 SFC34:SFC92 RVG34:RVG92 RLK34:RLK92 RBO34:RBO92 QRS34:QRS92 QHW34:QHW92 PYA34:PYA92 POE34:POE92 PEI34:PEI92 OUM34:OUM92 OKQ34:OKQ92 OAU34:OAU92 NQY34:NQY92 NHC34:NHC92 MXG34:MXG92 MNK34:MNK92 MDO34:MDO92 LTS34:LTS92 LJW34:LJW92 LAA34:LAA92 KQE34:KQE92 KGI34:KGI92 JWM34:JWM92 JMQ34:JMQ92 JCU34:JCU92 ISY34:ISY92 IJC34:IJC92 HZG34:HZG92 HPK34:HPK92 HFO34:HFO92 GVS34:GVS92 GLW34:GLW92 GCA34:GCA92 FSE34:FSE92 FII34:FII92 EYM34:EYM92 EOQ34:EOQ92 EEU34:EEU92 DUY34:DUY92 DLC34:DLC92 DBG34:DBG92 CRK34:CRK92 CHO34:CHO92 BXS34:BXS92 BNW34:BNW92 BEA34:BEA92 AUE34:AUE92 AKI34:AKI92 AAM34:AAM92 QQ34:QQ92 QQ7:QQ31 AAM7:AAM31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xr:uid="{00000000-0002-0000-09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&amp;C&amp;P ページ&amp;R治山ダム工照査③（兵庫県）</oddFooter>
  </headerFooter>
  <rowBreaks count="2" manualBreakCount="2">
    <brk id="31" min="1" max="9" man="1"/>
    <brk id="48"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50"/>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230" t="s">
        <v>52</v>
      </c>
      <c r="C1" s="230"/>
      <c r="D1" s="230"/>
      <c r="E1" s="230"/>
      <c r="F1" s="230"/>
      <c r="G1" s="230"/>
      <c r="H1" s="230"/>
      <c r="I1" s="230"/>
      <c r="J1" s="230"/>
    </row>
    <row r="2" spans="2:10" ht="24" x14ac:dyDescent="0.15">
      <c r="E2" s="4"/>
      <c r="F2" s="4"/>
      <c r="G2" s="4"/>
      <c r="H2" s="4"/>
      <c r="I2" s="4"/>
      <c r="J2" s="62" t="s">
        <v>147</v>
      </c>
    </row>
    <row r="3" spans="2:10" ht="13.5" customHeight="1" x14ac:dyDescent="0.15">
      <c r="B3" s="231" t="s">
        <v>135</v>
      </c>
      <c r="C3" s="231" t="s">
        <v>0</v>
      </c>
      <c r="D3" s="234" t="s">
        <v>1</v>
      </c>
      <c r="E3" s="235"/>
      <c r="F3" s="240" t="s">
        <v>150</v>
      </c>
      <c r="G3" s="241"/>
      <c r="H3" s="242"/>
      <c r="I3" s="231" t="s">
        <v>137</v>
      </c>
      <c r="J3" s="231" t="s">
        <v>138</v>
      </c>
    </row>
    <row r="4" spans="2:10" ht="13.5" customHeight="1" x14ac:dyDescent="0.15">
      <c r="B4" s="232"/>
      <c r="C4" s="232"/>
      <c r="D4" s="236"/>
      <c r="E4" s="237"/>
      <c r="F4" s="231" t="s">
        <v>139</v>
      </c>
      <c r="G4" s="58" t="s">
        <v>140</v>
      </c>
      <c r="H4" s="59"/>
      <c r="I4" s="232"/>
      <c r="J4" s="232"/>
    </row>
    <row r="5" spans="2:10" ht="13.5" customHeight="1" x14ac:dyDescent="0.15">
      <c r="B5" s="232"/>
      <c r="C5" s="232"/>
      <c r="D5" s="236"/>
      <c r="E5" s="237"/>
      <c r="F5" s="233"/>
      <c r="G5" s="60"/>
      <c r="H5" s="61" t="s">
        <v>141</v>
      </c>
      <c r="I5" s="233"/>
      <c r="J5" s="233"/>
    </row>
    <row r="6" spans="2:10" ht="67.5" x14ac:dyDescent="0.15">
      <c r="B6" s="233"/>
      <c r="C6" s="233"/>
      <c r="D6" s="238"/>
      <c r="E6" s="239"/>
      <c r="F6" s="57" t="s">
        <v>142</v>
      </c>
      <c r="G6" s="57" t="s">
        <v>143</v>
      </c>
      <c r="H6" s="57" t="s">
        <v>144</v>
      </c>
      <c r="I6" s="57" t="s">
        <v>145</v>
      </c>
      <c r="J6" s="57" t="s">
        <v>146</v>
      </c>
    </row>
    <row r="7" spans="2:10" s="5" customFormat="1" x14ac:dyDescent="0.15">
      <c r="B7" s="7"/>
      <c r="C7" s="25"/>
      <c r="D7" s="55"/>
      <c r="E7" s="26"/>
      <c r="F7" s="7"/>
      <c r="G7" s="7"/>
      <c r="H7" s="7"/>
      <c r="I7" s="7"/>
      <c r="J7" s="7"/>
    </row>
    <row r="8" spans="2:10" s="5" customFormat="1" x14ac:dyDescent="0.15">
      <c r="B8" s="7"/>
      <c r="C8" s="25"/>
      <c r="D8" s="55"/>
      <c r="E8" s="26"/>
      <c r="F8" s="7"/>
      <c r="G8" s="7"/>
      <c r="H8" s="7"/>
      <c r="I8" s="7"/>
      <c r="J8" s="7"/>
    </row>
    <row r="9" spans="2:10" s="5" customFormat="1" x14ac:dyDescent="0.15">
      <c r="B9" s="7"/>
      <c r="C9" s="25"/>
      <c r="D9" s="55"/>
      <c r="E9" s="26"/>
      <c r="F9" s="7"/>
      <c r="G9" s="7"/>
      <c r="H9" s="7"/>
      <c r="I9" s="7"/>
      <c r="J9" s="7"/>
    </row>
    <row r="10" spans="2:10" s="5" customFormat="1" x14ac:dyDescent="0.15">
      <c r="B10" s="7"/>
      <c r="C10" s="25"/>
      <c r="D10" s="55"/>
      <c r="E10" s="27"/>
      <c r="F10" s="7"/>
      <c r="G10" s="7"/>
      <c r="H10" s="7"/>
      <c r="I10" s="7"/>
      <c r="J10" s="7"/>
    </row>
    <row r="11" spans="2:10" s="5" customFormat="1" x14ac:dyDescent="0.15">
      <c r="B11" s="7"/>
      <c r="C11" s="25"/>
      <c r="D11" s="55"/>
      <c r="E11" s="27"/>
      <c r="F11" s="7"/>
      <c r="G11" s="7"/>
      <c r="H11" s="7"/>
      <c r="I11" s="7"/>
      <c r="J11" s="7"/>
    </row>
    <row r="12" spans="2:10" s="5" customFormat="1" x14ac:dyDescent="0.15">
      <c r="B12" s="7"/>
      <c r="C12" s="25"/>
      <c r="D12" s="55"/>
      <c r="E12" s="25"/>
      <c r="F12" s="7"/>
      <c r="G12" s="7"/>
      <c r="H12" s="7"/>
      <c r="I12" s="7"/>
      <c r="J12" s="7"/>
    </row>
    <row r="13" spans="2:10" s="5" customFormat="1" x14ac:dyDescent="0.15">
      <c r="B13" s="7"/>
      <c r="C13" s="25"/>
      <c r="D13" s="55"/>
      <c r="E13" s="27"/>
      <c r="F13" s="7"/>
      <c r="G13" s="7"/>
      <c r="H13" s="7"/>
      <c r="I13" s="7"/>
      <c r="J13" s="7"/>
    </row>
    <row r="14" spans="2:10" s="5" customFormat="1" x14ac:dyDescent="0.15">
      <c r="B14" s="7"/>
      <c r="C14" s="25"/>
      <c r="D14" s="55"/>
      <c r="E14" s="27"/>
      <c r="F14" s="7"/>
      <c r="G14" s="7"/>
      <c r="H14" s="7"/>
      <c r="I14" s="7"/>
      <c r="J14" s="7"/>
    </row>
    <row r="15" spans="2:10" s="5" customFormat="1" x14ac:dyDescent="0.15">
      <c r="B15" s="7"/>
      <c r="C15" s="25"/>
      <c r="D15" s="55"/>
      <c r="E15" s="27"/>
      <c r="F15" s="7"/>
      <c r="G15" s="7"/>
      <c r="H15" s="7"/>
      <c r="I15" s="7"/>
      <c r="J15" s="7"/>
    </row>
    <row r="16" spans="2:10" s="5" customFormat="1" x14ac:dyDescent="0.15">
      <c r="B16" s="7"/>
      <c r="C16" s="25"/>
      <c r="D16" s="55"/>
      <c r="E16" s="27"/>
      <c r="F16" s="7"/>
      <c r="G16" s="7"/>
      <c r="H16" s="7"/>
      <c r="I16" s="7"/>
      <c r="J16" s="7"/>
    </row>
    <row r="17" spans="2:10" x14ac:dyDescent="0.15">
      <c r="B17" s="7"/>
      <c r="C17" s="25"/>
      <c r="D17" s="55"/>
      <c r="E17" s="27"/>
      <c r="F17" s="7"/>
      <c r="G17" s="7"/>
      <c r="H17" s="7"/>
      <c r="I17" s="7"/>
      <c r="J17" s="7"/>
    </row>
    <row r="18" spans="2:10" x14ac:dyDescent="0.15">
      <c r="B18" s="7"/>
      <c r="C18" s="25"/>
      <c r="D18" s="55"/>
      <c r="E18" s="27"/>
      <c r="F18" s="7"/>
      <c r="G18" s="7"/>
      <c r="H18" s="7"/>
      <c r="I18" s="7"/>
      <c r="J18" s="7"/>
    </row>
    <row r="19" spans="2:10" x14ac:dyDescent="0.15">
      <c r="B19" s="7"/>
      <c r="C19" s="25"/>
      <c r="D19" s="55"/>
      <c r="E19" s="26"/>
      <c r="F19" s="7"/>
      <c r="G19" s="7"/>
      <c r="H19" s="7"/>
      <c r="I19" s="7"/>
      <c r="J19" s="7"/>
    </row>
    <row r="20" spans="2:10" x14ac:dyDescent="0.15">
      <c r="B20" s="7"/>
      <c r="C20" s="25"/>
      <c r="D20" s="55"/>
      <c r="E20" s="27"/>
      <c r="F20" s="7"/>
      <c r="G20" s="7"/>
      <c r="H20" s="7"/>
      <c r="I20" s="7"/>
      <c r="J20" s="7"/>
    </row>
    <row r="21" spans="2:10" s="5" customFormat="1" x14ac:dyDescent="0.15">
      <c r="B21" s="7"/>
      <c r="C21" s="25"/>
      <c r="D21" s="55"/>
      <c r="E21" s="25"/>
      <c r="F21" s="7"/>
      <c r="G21" s="7"/>
      <c r="H21" s="7"/>
      <c r="I21" s="7"/>
      <c r="J21" s="7"/>
    </row>
    <row r="22" spans="2:10" s="5" customFormat="1" x14ac:dyDescent="0.15">
      <c r="B22" s="7"/>
      <c r="C22" s="25"/>
      <c r="D22" s="55"/>
      <c r="E22" s="27"/>
      <c r="F22" s="7"/>
      <c r="G22" s="7"/>
      <c r="H22" s="7"/>
      <c r="I22" s="7"/>
      <c r="J22" s="7"/>
    </row>
    <row r="23" spans="2:10" s="5" customFormat="1" x14ac:dyDescent="0.15">
      <c r="B23" s="7"/>
      <c r="C23" s="25"/>
      <c r="D23" s="55"/>
      <c r="E23" s="25"/>
      <c r="F23" s="7"/>
      <c r="G23" s="7"/>
      <c r="H23" s="7"/>
      <c r="I23" s="7"/>
      <c r="J23" s="7"/>
    </row>
    <row r="24" spans="2:10" x14ac:dyDescent="0.15">
      <c r="B24" s="7"/>
      <c r="C24" s="25"/>
      <c r="D24" s="55"/>
      <c r="E24" s="27"/>
      <c r="F24" s="7"/>
      <c r="G24" s="7"/>
      <c r="H24" s="7"/>
      <c r="I24" s="7"/>
      <c r="J24" s="7"/>
    </row>
    <row r="25" spans="2:10" x14ac:dyDescent="0.15">
      <c r="B25" s="7"/>
      <c r="C25" s="25"/>
      <c r="D25" s="55"/>
      <c r="E25" s="25"/>
      <c r="F25" s="7"/>
      <c r="G25" s="7"/>
      <c r="H25" s="7"/>
      <c r="I25" s="7"/>
      <c r="J25" s="7"/>
    </row>
    <row r="26" spans="2:10" x14ac:dyDescent="0.15">
      <c r="B26" s="7"/>
      <c r="C26" s="25"/>
      <c r="D26" s="55"/>
      <c r="E26" s="27"/>
      <c r="F26" s="7"/>
      <c r="G26" s="7"/>
      <c r="H26" s="7"/>
      <c r="I26" s="7"/>
      <c r="J26" s="7"/>
    </row>
    <row r="27" spans="2:10" x14ac:dyDescent="0.15">
      <c r="B27" s="7"/>
      <c r="C27" s="25"/>
      <c r="D27" s="55"/>
      <c r="E27" s="25"/>
      <c r="F27" s="7"/>
      <c r="G27" s="7"/>
      <c r="H27" s="7"/>
      <c r="I27" s="7"/>
      <c r="J27" s="7"/>
    </row>
    <row r="28" spans="2:10" x14ac:dyDescent="0.15">
      <c r="B28" s="7"/>
      <c r="C28" s="25"/>
      <c r="D28" s="55"/>
      <c r="E28" s="25"/>
      <c r="F28" s="7"/>
      <c r="G28" s="7"/>
      <c r="H28" s="7"/>
      <c r="I28" s="7"/>
      <c r="J28" s="7"/>
    </row>
    <row r="29" spans="2:10" x14ac:dyDescent="0.15">
      <c r="B29" s="7"/>
      <c r="C29" s="25"/>
      <c r="D29" s="55"/>
      <c r="E29" s="25"/>
      <c r="F29" s="7"/>
      <c r="G29" s="7"/>
      <c r="H29" s="7"/>
      <c r="I29" s="7"/>
      <c r="J29" s="7"/>
    </row>
    <row r="30" spans="2:10" x14ac:dyDescent="0.15">
      <c r="B30" s="7"/>
      <c r="C30" s="25"/>
      <c r="D30" s="55"/>
      <c r="E30" s="27"/>
      <c r="F30" s="7"/>
      <c r="G30" s="7"/>
      <c r="H30" s="7"/>
      <c r="I30" s="7"/>
      <c r="J30" s="7"/>
    </row>
    <row r="31" spans="2:10" x14ac:dyDescent="0.15">
      <c r="B31" s="7"/>
      <c r="C31" s="25"/>
      <c r="D31" s="55"/>
      <c r="E31" s="27"/>
      <c r="F31" s="7"/>
      <c r="G31" s="7"/>
      <c r="H31" s="7"/>
      <c r="I31" s="7"/>
      <c r="J31" s="7"/>
    </row>
    <row r="32" spans="2:10" s="5" customFormat="1" x14ac:dyDescent="0.15">
      <c r="B32" s="7"/>
      <c r="C32" s="25"/>
      <c r="D32" s="55"/>
      <c r="E32" s="27"/>
      <c r="F32" s="7"/>
      <c r="G32" s="7"/>
      <c r="H32" s="7"/>
      <c r="I32" s="7"/>
      <c r="J32" s="7"/>
    </row>
    <row r="33" spans="2:10" s="5" customFormat="1" x14ac:dyDescent="0.15">
      <c r="B33" s="7"/>
      <c r="C33" s="25"/>
      <c r="D33" s="55"/>
      <c r="E33" s="25"/>
      <c r="F33" s="7"/>
      <c r="G33" s="7"/>
      <c r="H33" s="7"/>
      <c r="I33" s="7"/>
      <c r="J33" s="7"/>
    </row>
    <row r="34" spans="2:10" s="5" customFormat="1" x14ac:dyDescent="0.15">
      <c r="B34" s="7"/>
      <c r="C34" s="26"/>
      <c r="D34" s="55"/>
      <c r="E34" s="26"/>
      <c r="F34" s="7"/>
      <c r="G34" s="7"/>
      <c r="H34" s="7"/>
      <c r="I34" s="7"/>
      <c r="J34" s="7"/>
    </row>
    <row r="35" spans="2:10" s="5" customFormat="1" x14ac:dyDescent="0.15">
      <c r="B35" s="7"/>
      <c r="C35" s="26"/>
      <c r="D35" s="55"/>
      <c r="E35" s="26"/>
      <c r="F35" s="7"/>
      <c r="G35" s="7"/>
      <c r="H35" s="7"/>
      <c r="I35" s="7"/>
      <c r="J35" s="7"/>
    </row>
    <row r="36" spans="2:10" s="5" customFormat="1" x14ac:dyDescent="0.15">
      <c r="B36" s="7"/>
      <c r="C36" s="26"/>
      <c r="D36" s="55"/>
      <c r="E36" s="26"/>
      <c r="F36" s="7"/>
      <c r="G36" s="7"/>
      <c r="H36" s="7"/>
      <c r="I36" s="7"/>
      <c r="J36" s="7"/>
    </row>
    <row r="37" spans="2:10" s="5" customFormat="1" x14ac:dyDescent="0.15">
      <c r="B37" s="7"/>
      <c r="C37" s="26"/>
      <c r="D37" s="55"/>
      <c r="E37" s="26"/>
      <c r="F37" s="7"/>
      <c r="G37" s="7"/>
      <c r="H37" s="7"/>
      <c r="I37" s="7"/>
      <c r="J37" s="7"/>
    </row>
    <row r="38" spans="2:10" s="5" customFormat="1" x14ac:dyDescent="0.15">
      <c r="B38" s="7"/>
      <c r="C38" s="26"/>
      <c r="D38" s="55"/>
      <c r="E38" s="26"/>
      <c r="F38" s="7"/>
      <c r="G38" s="7"/>
      <c r="H38" s="7"/>
      <c r="I38" s="7"/>
      <c r="J38" s="7"/>
    </row>
    <row r="39" spans="2:10" s="5" customFormat="1" x14ac:dyDescent="0.15">
      <c r="B39" s="7"/>
      <c r="C39" s="26"/>
      <c r="D39" s="55"/>
      <c r="E39" s="26"/>
      <c r="F39" s="7"/>
      <c r="G39" s="7"/>
      <c r="H39" s="7"/>
      <c r="I39" s="7"/>
      <c r="J39" s="7"/>
    </row>
    <row r="40" spans="2:10" s="5" customFormat="1" x14ac:dyDescent="0.15">
      <c r="B40" s="7"/>
      <c r="C40" s="26"/>
      <c r="D40" s="55"/>
      <c r="E40" s="26"/>
      <c r="F40" s="7"/>
      <c r="G40" s="7"/>
      <c r="H40" s="7"/>
      <c r="I40" s="7"/>
      <c r="J40" s="7"/>
    </row>
    <row r="41" spans="2:10" x14ac:dyDescent="0.15">
      <c r="B41" s="7"/>
      <c r="C41" s="26"/>
      <c r="D41" s="55"/>
      <c r="E41" s="26"/>
      <c r="F41" s="7"/>
      <c r="G41" s="7"/>
      <c r="H41" s="7"/>
      <c r="I41" s="7"/>
      <c r="J41" s="7"/>
    </row>
    <row r="42" spans="2:10" x14ac:dyDescent="0.15">
      <c r="B42" s="7"/>
      <c r="C42" s="26"/>
      <c r="D42" s="55"/>
      <c r="E42" s="26"/>
      <c r="F42" s="7"/>
      <c r="G42" s="7"/>
      <c r="H42" s="7"/>
      <c r="I42" s="7"/>
      <c r="J42" s="7"/>
    </row>
    <row r="43" spans="2:10" x14ac:dyDescent="0.15">
      <c r="B43" s="7"/>
      <c r="C43" s="26"/>
      <c r="D43" s="55"/>
      <c r="E43" s="26"/>
      <c r="F43" s="7"/>
      <c r="G43" s="7"/>
      <c r="H43" s="7"/>
      <c r="I43" s="7"/>
      <c r="J43" s="7"/>
    </row>
    <row r="44" spans="2:10" x14ac:dyDescent="0.15">
      <c r="B44" s="7"/>
      <c r="C44" s="26"/>
      <c r="D44" s="55"/>
      <c r="E44" s="26"/>
      <c r="F44" s="7"/>
      <c r="G44" s="7"/>
      <c r="H44" s="7"/>
      <c r="I44" s="7"/>
      <c r="J44" s="7"/>
    </row>
    <row r="45" spans="2:10" x14ac:dyDescent="0.15">
      <c r="B45" s="7"/>
      <c r="C45" s="26"/>
      <c r="D45" s="55"/>
      <c r="E45" s="26"/>
      <c r="F45" s="7"/>
      <c r="G45" s="7"/>
      <c r="H45" s="7"/>
      <c r="I45" s="7"/>
      <c r="J45" s="7"/>
    </row>
    <row r="46" spans="2:10" x14ac:dyDescent="0.15">
      <c r="B46" s="7"/>
      <c r="C46" s="26"/>
      <c r="D46" s="55"/>
      <c r="E46" s="26"/>
      <c r="F46" s="7"/>
      <c r="G46" s="7"/>
      <c r="H46" s="7"/>
      <c r="I46" s="7"/>
      <c r="J46" s="7"/>
    </row>
    <row r="47" spans="2:10" x14ac:dyDescent="0.15">
      <c r="B47" s="7"/>
      <c r="C47" s="26"/>
      <c r="D47" s="55"/>
      <c r="E47" s="26"/>
      <c r="F47" s="7"/>
      <c r="G47" s="7"/>
      <c r="H47" s="7"/>
      <c r="I47" s="7"/>
      <c r="J47" s="7"/>
    </row>
    <row r="48" spans="2:10" x14ac:dyDescent="0.15">
      <c r="B48" s="7"/>
      <c r="C48" s="26"/>
      <c r="D48" s="55"/>
      <c r="E48" s="26"/>
      <c r="F48" s="7"/>
      <c r="G48" s="7"/>
      <c r="H48" s="7"/>
      <c r="I48" s="7"/>
      <c r="J48" s="7"/>
    </row>
    <row r="49" spans="2:10" s="5" customFormat="1" x14ac:dyDescent="0.15">
      <c r="B49" s="7"/>
      <c r="C49" s="26"/>
      <c r="D49" s="55"/>
      <c r="E49" s="26"/>
      <c r="F49" s="7"/>
      <c r="G49" s="7"/>
      <c r="H49" s="7"/>
      <c r="I49" s="7"/>
      <c r="J49" s="7"/>
    </row>
    <row r="50" spans="2:10" s="5" customFormat="1" x14ac:dyDescent="0.15">
      <c r="B50" s="8"/>
      <c r="C50" s="28"/>
      <c r="D50" s="56"/>
      <c r="E50" s="29"/>
      <c r="F50" s="8"/>
      <c r="G50" s="8"/>
      <c r="H50" s="8"/>
      <c r="I50" s="8"/>
      <c r="J50" s="8"/>
    </row>
  </sheetData>
  <autoFilter ref="B6:J50" xr:uid="{00000000-0009-0000-0000-00000A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3:WJK982840 VPS982773:VPS982840 VFW982773:VFW982840 UWA982773:UWA982840 UME982773:UME982840 UCI982773:UCI982840 TSM982773:TSM982840 TIQ982773:TIQ982840 SYU982773:SYU982840 SOY982773:SOY982840 SFC982773:SFC982840 RVG982773:RVG982840 RLK982773:RLK982840 RBO982773:RBO982840 QRS982773:QRS982840 QHW982773:QHW982840 PYA982773:PYA982840 POE982773:POE982840 PEI982773:PEI982840 OUM982773:OUM982840 OKQ982773:OKQ982840 OAU982773:OAU982840 NQY982773:NQY982840 NHC982773:NHC982840 MXG982773:MXG982840 MNK982773:MNK982840 MDO982773:MDO982840 LTS982773:LTS982840 LJW982773:LJW982840 LAA982773:LAA982840 KQE982773:KQE982840 KGI982773:KGI982840 JWM982773:JWM982840 JMQ982773:JMQ982840 JCU982773:JCU982840 ISY982773:ISY982840 IJC982773:IJC982840 HZG982773:HZG982840 HPK982773:HPK982840 HFO982773:HFO982840 GVS982773:GVS982840 GLW982773:GLW982840 GCA982773:GCA982840 FSE982773:FSE982840 FII982773:FII982840 EYM982773:EYM982840 EOQ982773:EOQ982840 EEU982773:EEU982840 DUY982773:DUY982840 DLC982773:DLC982840 DBG982773:DBG982840 CRK982773:CRK982840 CHO982773:CHO982840 BXS982773:BXS982840 BNW982773:BNW982840 BEA982773:BEA982840 AUE982773:AUE982840 AKI982773:AKI982840 AAM982773:AAM982840 QQ982773:QQ982840 GU982773:GU982840 WTG917237:WTG917304 WJK917237:WJK917304 VZO917237:VZO917304 VPS917237:VPS917304 VFW917237:VFW917304 UWA917237:UWA917304 UME917237:UME917304 UCI917237:UCI917304 TSM917237:TSM917304 TIQ917237:TIQ917304 SYU917237:SYU917304 SOY917237:SOY917304 SFC917237:SFC917304 RVG917237:RVG917304 RLK917237:RLK917304 RBO917237:RBO917304 QRS917237:QRS917304 QHW917237:QHW917304 PYA917237:PYA917304 POE917237:POE917304 PEI917237:PEI917304 OUM917237:OUM917304 OKQ917237:OKQ917304 OAU917237:OAU917304 NQY917237:NQY917304 NHC917237:NHC917304 MXG917237:MXG917304 MNK917237:MNK917304 MDO917237:MDO917304 LTS917237:LTS917304 LJW917237:LJW917304 LAA917237:LAA917304 KQE917237:KQE917304 KGI917237:KGI917304 JWM917237:JWM917304 JMQ917237:JMQ917304 JCU917237:JCU917304 ISY917237:ISY917304 IJC917237:IJC917304 HZG917237:HZG917304 HPK917237:HPK917304 HFO917237:HFO917304 GVS917237:GVS917304 GLW917237:GLW917304 GCA917237:GCA917304 FSE917237:FSE917304 FII917237:FII917304 EYM917237:EYM917304 EOQ917237:EOQ917304 EEU917237:EEU917304 DUY917237:DUY917304 DLC917237:DLC917304 DBG917237:DBG917304 CRK917237:CRK917304 CHO917237:CHO917304 BXS917237:BXS917304 BNW917237:BNW917304 BEA917237:BEA917304 AUE917237:AUE917304 AKI917237:AKI917304 AAM917237:AAM917304 QQ917237:QQ917304 GU917237:GU917304 WTG851701:WTG851768 WJK851701:WJK851768 VZO851701:VZO851768 VPS851701:VPS851768 VFW851701:VFW851768 UWA851701:UWA851768 UME851701:UME851768 UCI851701:UCI851768 TSM851701:TSM851768 TIQ851701:TIQ851768 SYU851701:SYU851768 SOY851701:SOY851768 SFC851701:SFC851768 RVG851701:RVG851768 RLK851701:RLK851768 RBO851701:RBO851768 QRS851701:QRS851768 QHW851701:QHW851768 PYA851701:PYA851768 POE851701:POE851768 PEI851701:PEI851768 OUM851701:OUM851768 OKQ851701:OKQ851768 OAU851701:OAU851768 NQY851701:NQY851768 NHC851701:NHC851768 MXG851701:MXG851768 MNK851701:MNK851768 MDO851701:MDO851768 LTS851701:LTS851768 LJW851701:LJW851768 LAA851701:LAA851768 KQE851701:KQE851768 KGI851701:KGI851768 JWM851701:JWM851768 JMQ851701:JMQ851768 JCU851701:JCU851768 ISY851701:ISY851768 IJC851701:IJC851768 HZG851701:HZG851768 HPK851701:HPK851768 HFO851701:HFO851768 GVS851701:GVS851768 GLW851701:GLW851768 GCA851701:GCA851768 FSE851701:FSE851768 FII851701:FII851768 EYM851701:EYM851768 EOQ851701:EOQ851768 EEU851701:EEU851768 DUY851701:DUY851768 DLC851701:DLC851768 DBG851701:DBG851768 CRK851701:CRK851768 CHO851701:CHO851768 BXS851701:BXS851768 BNW851701:BNW851768 BEA851701:BEA851768 AUE851701:AUE851768 AKI851701:AKI851768 AAM851701:AAM851768 QQ851701:QQ851768 GU851701:GU851768 WTG786165:WTG786232 WJK786165:WJK786232 VZO786165:VZO786232 VPS786165:VPS786232 VFW786165:VFW786232 UWA786165:UWA786232 UME786165:UME786232 UCI786165:UCI786232 TSM786165:TSM786232 TIQ786165:TIQ786232 SYU786165:SYU786232 SOY786165:SOY786232 SFC786165:SFC786232 RVG786165:RVG786232 RLK786165:RLK786232 RBO786165:RBO786232 QRS786165:QRS786232 QHW786165:QHW786232 PYA786165:PYA786232 POE786165:POE786232 PEI786165:PEI786232 OUM786165:OUM786232 OKQ786165:OKQ786232 OAU786165:OAU786232 NQY786165:NQY786232 NHC786165:NHC786232 MXG786165:MXG786232 MNK786165:MNK786232 MDO786165:MDO786232 LTS786165:LTS786232 LJW786165:LJW786232 LAA786165:LAA786232 KQE786165:KQE786232 KGI786165:KGI786232 JWM786165:JWM786232 JMQ786165:JMQ786232 JCU786165:JCU786232 ISY786165:ISY786232 IJC786165:IJC786232 HZG786165:HZG786232 HPK786165:HPK786232 HFO786165:HFO786232 GVS786165:GVS786232 GLW786165:GLW786232 GCA786165:GCA786232 FSE786165:FSE786232 FII786165:FII786232 EYM786165:EYM786232 EOQ786165:EOQ786232 EEU786165:EEU786232 DUY786165:DUY786232 DLC786165:DLC786232 DBG786165:DBG786232 CRK786165:CRK786232 CHO786165:CHO786232 BXS786165:BXS786232 BNW786165:BNW786232 BEA786165:BEA786232 AUE786165:AUE786232 AKI786165:AKI786232 AAM786165:AAM786232 QQ786165:QQ786232 GU786165:GU786232 WTG720629:WTG720696 WJK720629:WJK720696 VZO720629:VZO720696 VPS720629:VPS720696 VFW720629:VFW720696 UWA720629:UWA720696 UME720629:UME720696 UCI720629:UCI720696 TSM720629:TSM720696 TIQ720629:TIQ720696 SYU720629:SYU720696 SOY720629:SOY720696 SFC720629:SFC720696 RVG720629:RVG720696 RLK720629:RLK720696 RBO720629:RBO720696 QRS720629:QRS720696 QHW720629:QHW720696 PYA720629:PYA720696 POE720629:POE720696 PEI720629:PEI720696 OUM720629:OUM720696 OKQ720629:OKQ720696 OAU720629:OAU720696 NQY720629:NQY720696 NHC720629:NHC720696 MXG720629:MXG720696 MNK720629:MNK720696 MDO720629:MDO720696 LTS720629:LTS720696 LJW720629:LJW720696 LAA720629:LAA720696 KQE720629:KQE720696 KGI720629:KGI720696 JWM720629:JWM720696 JMQ720629:JMQ720696 JCU720629:JCU720696 ISY720629:ISY720696 IJC720629:IJC720696 HZG720629:HZG720696 HPK720629:HPK720696 HFO720629:HFO720696 GVS720629:GVS720696 GLW720629:GLW720696 GCA720629:GCA720696 FSE720629:FSE720696 FII720629:FII720696 EYM720629:EYM720696 EOQ720629:EOQ720696 EEU720629:EEU720696 DUY720629:DUY720696 DLC720629:DLC720696 DBG720629:DBG720696 CRK720629:CRK720696 CHO720629:CHO720696 BXS720629:BXS720696 BNW720629:BNW720696 BEA720629:BEA720696 AUE720629:AUE720696 AKI720629:AKI720696 AAM720629:AAM720696 QQ720629:QQ720696 GU720629:GU720696 WTG655093:WTG655160 WJK655093:WJK655160 VZO655093:VZO655160 VPS655093:VPS655160 VFW655093:VFW655160 UWA655093:UWA655160 UME655093:UME655160 UCI655093:UCI655160 TSM655093:TSM655160 TIQ655093:TIQ655160 SYU655093:SYU655160 SOY655093:SOY655160 SFC655093:SFC655160 RVG655093:RVG655160 RLK655093:RLK655160 RBO655093:RBO655160 QRS655093:QRS655160 QHW655093:QHW655160 PYA655093:PYA655160 POE655093:POE655160 PEI655093:PEI655160 OUM655093:OUM655160 OKQ655093:OKQ655160 OAU655093:OAU655160 NQY655093:NQY655160 NHC655093:NHC655160 MXG655093:MXG655160 MNK655093:MNK655160 MDO655093:MDO655160 LTS655093:LTS655160 LJW655093:LJW655160 LAA655093:LAA655160 KQE655093:KQE655160 KGI655093:KGI655160 JWM655093:JWM655160 JMQ655093:JMQ655160 JCU655093:JCU655160 ISY655093:ISY655160 IJC655093:IJC655160 HZG655093:HZG655160 HPK655093:HPK655160 HFO655093:HFO655160 GVS655093:GVS655160 GLW655093:GLW655160 GCA655093:GCA655160 FSE655093:FSE655160 FII655093:FII655160 EYM655093:EYM655160 EOQ655093:EOQ655160 EEU655093:EEU655160 DUY655093:DUY655160 DLC655093:DLC655160 DBG655093:DBG655160 CRK655093:CRK655160 CHO655093:CHO655160 BXS655093:BXS655160 BNW655093:BNW655160 BEA655093:BEA655160 AUE655093:AUE655160 AKI655093:AKI655160 AAM655093:AAM655160 QQ655093:QQ655160 GU655093:GU655160 WTG589557:WTG589624 WJK589557:WJK589624 VZO589557:VZO589624 VPS589557:VPS589624 VFW589557:VFW589624 UWA589557:UWA589624 UME589557:UME589624 UCI589557:UCI589624 TSM589557:TSM589624 TIQ589557:TIQ589624 SYU589557:SYU589624 SOY589557:SOY589624 SFC589557:SFC589624 RVG589557:RVG589624 RLK589557:RLK589624 RBO589557:RBO589624 QRS589557:QRS589624 QHW589557:QHW589624 PYA589557:PYA589624 POE589557:POE589624 PEI589557:PEI589624 OUM589557:OUM589624 OKQ589557:OKQ589624 OAU589557:OAU589624 NQY589557:NQY589624 NHC589557:NHC589624 MXG589557:MXG589624 MNK589557:MNK589624 MDO589557:MDO589624 LTS589557:LTS589624 LJW589557:LJW589624 LAA589557:LAA589624 KQE589557:KQE589624 KGI589557:KGI589624 JWM589557:JWM589624 JMQ589557:JMQ589624 JCU589557:JCU589624 ISY589557:ISY589624 IJC589557:IJC589624 HZG589557:HZG589624 HPK589557:HPK589624 HFO589557:HFO589624 GVS589557:GVS589624 GLW589557:GLW589624 GCA589557:GCA589624 FSE589557:FSE589624 FII589557:FII589624 EYM589557:EYM589624 EOQ589557:EOQ589624 EEU589557:EEU589624 DUY589557:DUY589624 DLC589557:DLC589624 DBG589557:DBG589624 CRK589557:CRK589624 CHO589557:CHO589624 BXS589557:BXS589624 BNW589557:BNW589624 BEA589557:BEA589624 AUE589557:AUE589624 AKI589557:AKI589624 AAM589557:AAM589624 QQ589557:QQ589624 GU589557:GU589624 WTG524021:WTG524088 WJK524021:WJK524088 VZO524021:VZO524088 VPS524021:VPS524088 VFW524021:VFW524088 UWA524021:UWA524088 UME524021:UME524088 UCI524021:UCI524088 TSM524021:TSM524088 TIQ524021:TIQ524088 SYU524021:SYU524088 SOY524021:SOY524088 SFC524021:SFC524088 RVG524021:RVG524088 RLK524021:RLK524088 RBO524021:RBO524088 QRS524021:QRS524088 QHW524021:QHW524088 PYA524021:PYA524088 POE524021:POE524088 PEI524021:PEI524088 OUM524021:OUM524088 OKQ524021:OKQ524088 OAU524021:OAU524088 NQY524021:NQY524088 NHC524021:NHC524088 MXG524021:MXG524088 MNK524021:MNK524088 MDO524021:MDO524088 LTS524021:LTS524088 LJW524021:LJW524088 LAA524021:LAA524088 KQE524021:KQE524088 KGI524021:KGI524088 JWM524021:JWM524088 JMQ524021:JMQ524088 JCU524021:JCU524088 ISY524021:ISY524088 IJC524021:IJC524088 HZG524021:HZG524088 HPK524021:HPK524088 HFO524021:HFO524088 GVS524021:GVS524088 GLW524021:GLW524088 GCA524021:GCA524088 FSE524021:FSE524088 FII524021:FII524088 EYM524021:EYM524088 EOQ524021:EOQ524088 EEU524021:EEU524088 DUY524021:DUY524088 DLC524021:DLC524088 DBG524021:DBG524088 CRK524021:CRK524088 CHO524021:CHO524088 BXS524021:BXS524088 BNW524021:BNW524088 BEA524021:BEA524088 AUE524021:AUE524088 AKI524021:AKI524088 AAM524021:AAM524088 QQ524021:QQ524088 GU524021:GU524088 WTG458485:WTG458552 WJK458485:WJK458552 VZO458485:VZO458552 VPS458485:VPS458552 VFW458485:VFW458552 UWA458485:UWA458552 UME458485:UME458552 UCI458485:UCI458552 TSM458485:TSM458552 TIQ458485:TIQ458552 SYU458485:SYU458552 SOY458485:SOY458552 SFC458485:SFC458552 RVG458485:RVG458552 RLK458485:RLK458552 RBO458485:RBO458552 QRS458485:QRS458552 QHW458485:QHW458552 PYA458485:PYA458552 POE458485:POE458552 PEI458485:PEI458552 OUM458485:OUM458552 OKQ458485:OKQ458552 OAU458485:OAU458552 NQY458485:NQY458552 NHC458485:NHC458552 MXG458485:MXG458552 MNK458485:MNK458552 MDO458485:MDO458552 LTS458485:LTS458552 LJW458485:LJW458552 LAA458485:LAA458552 KQE458485:KQE458552 KGI458485:KGI458552 JWM458485:JWM458552 JMQ458485:JMQ458552 JCU458485:JCU458552 ISY458485:ISY458552 IJC458485:IJC458552 HZG458485:HZG458552 HPK458485:HPK458552 HFO458485:HFO458552 GVS458485:GVS458552 GLW458485:GLW458552 GCA458485:GCA458552 FSE458485:FSE458552 FII458485:FII458552 EYM458485:EYM458552 EOQ458485:EOQ458552 EEU458485:EEU458552 DUY458485:DUY458552 DLC458485:DLC458552 DBG458485:DBG458552 CRK458485:CRK458552 CHO458485:CHO458552 BXS458485:BXS458552 BNW458485:BNW458552 BEA458485:BEA458552 AUE458485:AUE458552 AKI458485:AKI458552 AAM458485:AAM458552 QQ458485:QQ458552 GU458485:GU458552 WTG392949:WTG393016 WJK392949:WJK393016 VZO392949:VZO393016 VPS392949:VPS393016 VFW392949:VFW393016 UWA392949:UWA393016 UME392949:UME393016 UCI392949:UCI393016 TSM392949:TSM393016 TIQ392949:TIQ393016 SYU392949:SYU393016 SOY392949:SOY393016 SFC392949:SFC393016 RVG392949:RVG393016 RLK392949:RLK393016 RBO392949:RBO393016 QRS392949:QRS393016 QHW392949:QHW393016 PYA392949:PYA393016 POE392949:POE393016 PEI392949:PEI393016 OUM392949:OUM393016 OKQ392949:OKQ393016 OAU392949:OAU393016 NQY392949:NQY393016 NHC392949:NHC393016 MXG392949:MXG393016 MNK392949:MNK393016 MDO392949:MDO393016 LTS392949:LTS393016 LJW392949:LJW393016 LAA392949:LAA393016 KQE392949:KQE393016 KGI392949:KGI393016 JWM392949:JWM393016 JMQ392949:JMQ393016 JCU392949:JCU393016 ISY392949:ISY393016 IJC392949:IJC393016 HZG392949:HZG393016 HPK392949:HPK393016 HFO392949:HFO393016 GVS392949:GVS393016 GLW392949:GLW393016 GCA392949:GCA393016 FSE392949:FSE393016 FII392949:FII393016 EYM392949:EYM393016 EOQ392949:EOQ393016 EEU392949:EEU393016 DUY392949:DUY393016 DLC392949:DLC393016 DBG392949:DBG393016 CRK392949:CRK393016 CHO392949:CHO393016 BXS392949:BXS393016 BNW392949:BNW393016 BEA392949:BEA393016 AUE392949:AUE393016 AKI392949:AKI393016 AAM392949:AAM393016 QQ392949:QQ393016 GU392949:GU393016 WTG327413:WTG327480 WJK327413:WJK327480 VZO327413:VZO327480 VPS327413:VPS327480 VFW327413:VFW327480 UWA327413:UWA327480 UME327413:UME327480 UCI327413:UCI327480 TSM327413:TSM327480 TIQ327413:TIQ327480 SYU327413:SYU327480 SOY327413:SOY327480 SFC327413:SFC327480 RVG327413:RVG327480 RLK327413:RLK327480 RBO327413:RBO327480 QRS327413:QRS327480 QHW327413:QHW327480 PYA327413:PYA327480 POE327413:POE327480 PEI327413:PEI327480 OUM327413:OUM327480 OKQ327413:OKQ327480 OAU327413:OAU327480 NQY327413:NQY327480 NHC327413:NHC327480 MXG327413:MXG327480 MNK327413:MNK327480 MDO327413:MDO327480 LTS327413:LTS327480 LJW327413:LJW327480 LAA327413:LAA327480 KQE327413:KQE327480 KGI327413:KGI327480 JWM327413:JWM327480 JMQ327413:JMQ327480 JCU327413:JCU327480 ISY327413:ISY327480 IJC327413:IJC327480 HZG327413:HZG327480 HPK327413:HPK327480 HFO327413:HFO327480 GVS327413:GVS327480 GLW327413:GLW327480 GCA327413:GCA327480 FSE327413:FSE327480 FII327413:FII327480 EYM327413:EYM327480 EOQ327413:EOQ327480 EEU327413:EEU327480 DUY327413:DUY327480 DLC327413:DLC327480 DBG327413:DBG327480 CRK327413:CRK327480 CHO327413:CHO327480 BXS327413:BXS327480 BNW327413:BNW327480 BEA327413:BEA327480 AUE327413:AUE327480 AKI327413:AKI327480 AAM327413:AAM327480 QQ327413:QQ327480 GU327413:GU327480 WTG261877:WTG261944 WJK261877:WJK261944 VZO261877:VZO261944 VPS261877:VPS261944 VFW261877:VFW261944 UWA261877:UWA261944 UME261877:UME261944 UCI261877:UCI261944 TSM261877:TSM261944 TIQ261877:TIQ261944 SYU261877:SYU261944 SOY261877:SOY261944 SFC261877:SFC261944 RVG261877:RVG261944 RLK261877:RLK261944 RBO261877:RBO261944 QRS261877:QRS261944 QHW261877:QHW261944 PYA261877:PYA261944 POE261877:POE261944 PEI261877:PEI261944 OUM261877:OUM261944 OKQ261877:OKQ261944 OAU261877:OAU261944 NQY261877:NQY261944 NHC261877:NHC261944 MXG261877:MXG261944 MNK261877:MNK261944 MDO261877:MDO261944 LTS261877:LTS261944 LJW261877:LJW261944 LAA261877:LAA261944 KQE261877:KQE261944 KGI261877:KGI261944 JWM261877:JWM261944 JMQ261877:JMQ261944 JCU261877:JCU261944 ISY261877:ISY261944 IJC261877:IJC261944 HZG261877:HZG261944 HPK261877:HPK261944 HFO261877:HFO261944 GVS261877:GVS261944 GLW261877:GLW261944 GCA261877:GCA261944 FSE261877:FSE261944 FII261877:FII261944 EYM261877:EYM261944 EOQ261877:EOQ261944 EEU261877:EEU261944 DUY261877:DUY261944 DLC261877:DLC261944 DBG261877:DBG261944 CRK261877:CRK261944 CHO261877:CHO261944 BXS261877:BXS261944 BNW261877:BNW261944 BEA261877:BEA261944 AUE261877:AUE261944 AKI261877:AKI261944 AAM261877:AAM261944 QQ261877:QQ261944 GU261877:GU261944 WTG196341:WTG196408 WJK196341:WJK196408 VZO196341:VZO196408 VPS196341:VPS196408 VFW196341:VFW196408 UWA196341:UWA196408 UME196341:UME196408 UCI196341:UCI196408 TSM196341:TSM196408 TIQ196341:TIQ196408 SYU196341:SYU196408 SOY196341:SOY196408 SFC196341:SFC196408 RVG196341:RVG196408 RLK196341:RLK196408 RBO196341:RBO196408 QRS196341:QRS196408 QHW196341:QHW196408 PYA196341:PYA196408 POE196341:POE196408 PEI196341:PEI196408 OUM196341:OUM196408 OKQ196341:OKQ196408 OAU196341:OAU196408 NQY196341:NQY196408 NHC196341:NHC196408 MXG196341:MXG196408 MNK196341:MNK196408 MDO196341:MDO196408 LTS196341:LTS196408 LJW196341:LJW196408 LAA196341:LAA196408 KQE196341:KQE196408 KGI196341:KGI196408 JWM196341:JWM196408 JMQ196341:JMQ196408 JCU196341:JCU196408 ISY196341:ISY196408 IJC196341:IJC196408 HZG196341:HZG196408 HPK196341:HPK196408 HFO196341:HFO196408 GVS196341:GVS196408 GLW196341:GLW196408 GCA196341:GCA196408 FSE196341:FSE196408 FII196341:FII196408 EYM196341:EYM196408 EOQ196341:EOQ196408 EEU196341:EEU196408 DUY196341:DUY196408 DLC196341:DLC196408 DBG196341:DBG196408 CRK196341:CRK196408 CHO196341:CHO196408 BXS196341:BXS196408 BNW196341:BNW196408 BEA196341:BEA196408 AUE196341:AUE196408 AKI196341:AKI196408 AAM196341:AAM196408 QQ196341:QQ196408 GU196341:GU196408 WTG130805:WTG130872 WJK130805:WJK130872 VZO130805:VZO130872 VPS130805:VPS130872 VFW130805:VFW130872 UWA130805:UWA130872 UME130805:UME130872 UCI130805:UCI130872 TSM130805:TSM130872 TIQ130805:TIQ130872 SYU130805:SYU130872 SOY130805:SOY130872 SFC130805:SFC130872 RVG130805:RVG130872 RLK130805:RLK130872 RBO130805:RBO130872 QRS130805:QRS130872 QHW130805:QHW130872 PYA130805:PYA130872 POE130805:POE130872 PEI130805:PEI130872 OUM130805:OUM130872 OKQ130805:OKQ130872 OAU130805:OAU130872 NQY130805:NQY130872 NHC130805:NHC130872 MXG130805:MXG130872 MNK130805:MNK130872 MDO130805:MDO130872 LTS130805:LTS130872 LJW130805:LJW130872 LAA130805:LAA130872 KQE130805:KQE130872 KGI130805:KGI130872 JWM130805:JWM130872 JMQ130805:JMQ130872 JCU130805:JCU130872 ISY130805:ISY130872 IJC130805:IJC130872 HZG130805:HZG130872 HPK130805:HPK130872 HFO130805:HFO130872 GVS130805:GVS130872 GLW130805:GLW130872 GCA130805:GCA130872 FSE130805:FSE130872 FII130805:FII130872 EYM130805:EYM130872 EOQ130805:EOQ130872 EEU130805:EEU130872 DUY130805:DUY130872 DLC130805:DLC130872 DBG130805:DBG130872 CRK130805:CRK130872 CHO130805:CHO130872 BXS130805:BXS130872 BNW130805:BNW130872 BEA130805:BEA130872 AUE130805:AUE130872 AKI130805:AKI130872 AAM130805:AAM130872 QQ130805:QQ130872 GU130805:GU130872 WTG65269:WTG65336 WJK65269:WJK65336 VZO65269:VZO65336 VPS65269:VPS65336 VFW65269:VFW65336 UWA65269:UWA65336 UME65269:UME65336 UCI65269:UCI65336 TSM65269:TSM65336 TIQ65269:TIQ65336 SYU65269:SYU65336 SOY65269:SOY65336 SFC65269:SFC65336 RVG65269:RVG65336 RLK65269:RLK65336 RBO65269:RBO65336 QRS65269:QRS65336 QHW65269:QHW65336 PYA65269:PYA65336 POE65269:POE65336 PEI65269:PEI65336 OUM65269:OUM65336 OKQ65269:OKQ65336 OAU65269:OAU65336 NQY65269:NQY65336 NHC65269:NHC65336 MXG65269:MXG65336 MNK65269:MNK65336 MDO65269:MDO65336 LTS65269:LTS65336 LJW65269:LJW65336 LAA65269:LAA65336 KQE65269:KQE65336 KGI65269:KGI65336 JWM65269:JWM65336 JMQ65269:JMQ65336 JCU65269:JCU65336 ISY65269:ISY65336 IJC65269:IJC65336 HZG65269:HZG65336 HPK65269:HPK65336 HFO65269:HFO65336 GVS65269:GVS65336 GLW65269:GLW65336 GCA65269:GCA65336 FSE65269:FSE65336 FII65269:FII65336 EYM65269:EYM65336 EOQ65269:EOQ65336 EEU65269:EEU65336 DUY65269:DUY65336 DLC65269:DLC65336 DBG65269:DBG65336 CRK65269:CRK65336 CHO65269:CHO65336 BXS65269:BXS65336 BNW65269:BNW65336 BEA65269:BEA65336 AUE65269:AUE65336 AKI65269:AKI65336 AAM65269:AAM65336 QQ65269:QQ65336 GU65269:GU65336 WTG982773:WTG982840 WTG982937:WTG982993 WJK982937:WJK982993 VZO982937:VZO982993 VPS982937:VPS982993 VFW982937:VFW982993 UWA982937:UWA982993 UME982937:UME982993 UCI982937:UCI982993 TSM982937:TSM982993 TIQ982937:TIQ982993 SYU982937:SYU982993 SOY982937:SOY982993 SFC982937:SFC982993 RVG982937:RVG982993 RLK982937:RLK982993 RBO982937:RBO982993 QRS982937:QRS982993 QHW982937:QHW982993 PYA982937:PYA982993 POE982937:POE982993 PEI982937:PEI982993 OUM982937:OUM982993 OKQ982937:OKQ982993 OAU982937:OAU982993 NQY982937:NQY982993 NHC982937:NHC982993 MXG982937:MXG982993 MNK982937:MNK982993 MDO982937:MDO982993 LTS982937:LTS982993 LJW982937:LJW982993 LAA982937:LAA982993 KQE982937:KQE982993 KGI982937:KGI982993 JWM982937:JWM982993 JMQ982937:JMQ982993 JCU982937:JCU982993 ISY982937:ISY982993 IJC982937:IJC982993 HZG982937:HZG982993 HPK982937:HPK982993 HFO982937:HFO982993 GVS982937:GVS982993 GLW982937:GLW982993 GCA982937:GCA982993 FSE982937:FSE982993 FII982937:FII982993 EYM982937:EYM982993 EOQ982937:EOQ982993 EEU982937:EEU982993 DUY982937:DUY982993 DLC982937:DLC982993 DBG982937:DBG982993 CRK982937:CRK982993 CHO982937:CHO982993 BXS982937:BXS982993 BNW982937:BNW982993 BEA982937:BEA982993 AUE982937:AUE982993 AKI982937:AKI982993 AAM982937:AAM982993 QQ982937:QQ982993 GU982937:GU982993 WTG917401:WTG917457 WJK917401:WJK917457 VZO917401:VZO917457 VPS917401:VPS917457 VFW917401:VFW917457 UWA917401:UWA917457 UME917401:UME917457 UCI917401:UCI917457 TSM917401:TSM917457 TIQ917401:TIQ917457 SYU917401:SYU917457 SOY917401:SOY917457 SFC917401:SFC917457 RVG917401:RVG917457 RLK917401:RLK917457 RBO917401:RBO917457 QRS917401:QRS917457 QHW917401:QHW917457 PYA917401:PYA917457 POE917401:POE917457 PEI917401:PEI917457 OUM917401:OUM917457 OKQ917401:OKQ917457 OAU917401:OAU917457 NQY917401:NQY917457 NHC917401:NHC917457 MXG917401:MXG917457 MNK917401:MNK917457 MDO917401:MDO917457 LTS917401:LTS917457 LJW917401:LJW917457 LAA917401:LAA917457 KQE917401:KQE917457 KGI917401:KGI917457 JWM917401:JWM917457 JMQ917401:JMQ917457 JCU917401:JCU917457 ISY917401:ISY917457 IJC917401:IJC917457 HZG917401:HZG917457 HPK917401:HPK917457 HFO917401:HFO917457 GVS917401:GVS917457 GLW917401:GLW917457 GCA917401:GCA917457 FSE917401:FSE917457 FII917401:FII917457 EYM917401:EYM917457 EOQ917401:EOQ917457 EEU917401:EEU917457 DUY917401:DUY917457 DLC917401:DLC917457 DBG917401:DBG917457 CRK917401:CRK917457 CHO917401:CHO917457 BXS917401:BXS917457 BNW917401:BNW917457 BEA917401:BEA917457 AUE917401:AUE917457 AKI917401:AKI917457 AAM917401:AAM917457 QQ917401:QQ917457 GU917401:GU917457 WTG851865:WTG851921 WJK851865:WJK851921 VZO851865:VZO851921 VPS851865:VPS851921 VFW851865:VFW851921 UWA851865:UWA851921 UME851865:UME851921 UCI851865:UCI851921 TSM851865:TSM851921 TIQ851865:TIQ851921 SYU851865:SYU851921 SOY851865:SOY851921 SFC851865:SFC851921 RVG851865:RVG851921 RLK851865:RLK851921 RBO851865:RBO851921 QRS851865:QRS851921 QHW851865:QHW851921 PYA851865:PYA851921 POE851865:POE851921 PEI851865:PEI851921 OUM851865:OUM851921 OKQ851865:OKQ851921 OAU851865:OAU851921 NQY851865:NQY851921 NHC851865:NHC851921 MXG851865:MXG851921 MNK851865:MNK851921 MDO851865:MDO851921 LTS851865:LTS851921 LJW851865:LJW851921 LAA851865:LAA851921 KQE851865:KQE851921 KGI851865:KGI851921 JWM851865:JWM851921 JMQ851865:JMQ851921 JCU851865:JCU851921 ISY851865:ISY851921 IJC851865:IJC851921 HZG851865:HZG851921 HPK851865:HPK851921 HFO851865:HFO851921 GVS851865:GVS851921 GLW851865:GLW851921 GCA851865:GCA851921 FSE851865:FSE851921 FII851865:FII851921 EYM851865:EYM851921 EOQ851865:EOQ851921 EEU851865:EEU851921 DUY851865:DUY851921 DLC851865:DLC851921 DBG851865:DBG851921 CRK851865:CRK851921 CHO851865:CHO851921 BXS851865:BXS851921 BNW851865:BNW851921 BEA851865:BEA851921 AUE851865:AUE851921 AKI851865:AKI851921 AAM851865:AAM851921 QQ851865:QQ851921 GU851865:GU851921 WTG786329:WTG786385 WJK786329:WJK786385 VZO786329:VZO786385 VPS786329:VPS786385 VFW786329:VFW786385 UWA786329:UWA786385 UME786329:UME786385 UCI786329:UCI786385 TSM786329:TSM786385 TIQ786329:TIQ786385 SYU786329:SYU786385 SOY786329:SOY786385 SFC786329:SFC786385 RVG786329:RVG786385 RLK786329:RLK786385 RBO786329:RBO786385 QRS786329:QRS786385 QHW786329:QHW786385 PYA786329:PYA786385 POE786329:POE786385 PEI786329:PEI786385 OUM786329:OUM786385 OKQ786329:OKQ786385 OAU786329:OAU786385 NQY786329:NQY786385 NHC786329:NHC786385 MXG786329:MXG786385 MNK786329:MNK786385 MDO786329:MDO786385 LTS786329:LTS786385 LJW786329:LJW786385 LAA786329:LAA786385 KQE786329:KQE786385 KGI786329:KGI786385 JWM786329:JWM786385 JMQ786329:JMQ786385 JCU786329:JCU786385 ISY786329:ISY786385 IJC786329:IJC786385 HZG786329:HZG786385 HPK786329:HPK786385 HFO786329:HFO786385 GVS786329:GVS786385 GLW786329:GLW786385 GCA786329:GCA786385 FSE786329:FSE786385 FII786329:FII786385 EYM786329:EYM786385 EOQ786329:EOQ786385 EEU786329:EEU786385 DUY786329:DUY786385 DLC786329:DLC786385 DBG786329:DBG786385 CRK786329:CRK786385 CHO786329:CHO786385 BXS786329:BXS786385 BNW786329:BNW786385 BEA786329:BEA786385 AUE786329:AUE786385 AKI786329:AKI786385 AAM786329:AAM786385 QQ786329:QQ786385 GU786329:GU786385 WTG720793:WTG720849 WJK720793:WJK720849 VZO720793:VZO720849 VPS720793:VPS720849 VFW720793:VFW720849 UWA720793:UWA720849 UME720793:UME720849 UCI720793:UCI720849 TSM720793:TSM720849 TIQ720793:TIQ720849 SYU720793:SYU720849 SOY720793:SOY720849 SFC720793:SFC720849 RVG720793:RVG720849 RLK720793:RLK720849 RBO720793:RBO720849 QRS720793:QRS720849 QHW720793:QHW720849 PYA720793:PYA720849 POE720793:POE720849 PEI720793:PEI720849 OUM720793:OUM720849 OKQ720793:OKQ720849 OAU720793:OAU720849 NQY720793:NQY720849 NHC720793:NHC720849 MXG720793:MXG720849 MNK720793:MNK720849 MDO720793:MDO720849 LTS720793:LTS720849 LJW720793:LJW720849 LAA720793:LAA720849 KQE720793:KQE720849 KGI720793:KGI720849 JWM720793:JWM720849 JMQ720793:JMQ720849 JCU720793:JCU720849 ISY720793:ISY720849 IJC720793:IJC720849 HZG720793:HZG720849 HPK720793:HPK720849 HFO720793:HFO720849 GVS720793:GVS720849 GLW720793:GLW720849 GCA720793:GCA720849 FSE720793:FSE720849 FII720793:FII720849 EYM720793:EYM720849 EOQ720793:EOQ720849 EEU720793:EEU720849 DUY720793:DUY720849 DLC720793:DLC720849 DBG720793:DBG720849 CRK720793:CRK720849 CHO720793:CHO720849 BXS720793:BXS720849 BNW720793:BNW720849 BEA720793:BEA720849 AUE720793:AUE720849 AKI720793:AKI720849 AAM720793:AAM720849 QQ720793:QQ720849 GU720793:GU720849 WTG655257:WTG655313 WJK655257:WJK655313 VZO655257:VZO655313 VPS655257:VPS655313 VFW655257:VFW655313 UWA655257:UWA655313 UME655257:UME655313 UCI655257:UCI655313 TSM655257:TSM655313 TIQ655257:TIQ655313 SYU655257:SYU655313 SOY655257:SOY655313 SFC655257:SFC655313 RVG655257:RVG655313 RLK655257:RLK655313 RBO655257:RBO655313 QRS655257:QRS655313 QHW655257:QHW655313 PYA655257:PYA655313 POE655257:POE655313 PEI655257:PEI655313 OUM655257:OUM655313 OKQ655257:OKQ655313 OAU655257:OAU655313 NQY655257:NQY655313 NHC655257:NHC655313 MXG655257:MXG655313 MNK655257:MNK655313 MDO655257:MDO655313 LTS655257:LTS655313 LJW655257:LJW655313 LAA655257:LAA655313 KQE655257:KQE655313 KGI655257:KGI655313 JWM655257:JWM655313 JMQ655257:JMQ655313 JCU655257:JCU655313 ISY655257:ISY655313 IJC655257:IJC655313 HZG655257:HZG655313 HPK655257:HPK655313 HFO655257:HFO655313 GVS655257:GVS655313 GLW655257:GLW655313 GCA655257:GCA655313 FSE655257:FSE655313 FII655257:FII655313 EYM655257:EYM655313 EOQ655257:EOQ655313 EEU655257:EEU655313 DUY655257:DUY655313 DLC655257:DLC655313 DBG655257:DBG655313 CRK655257:CRK655313 CHO655257:CHO655313 BXS655257:BXS655313 BNW655257:BNW655313 BEA655257:BEA655313 AUE655257:AUE655313 AKI655257:AKI655313 AAM655257:AAM655313 QQ655257:QQ655313 GU655257:GU655313 WTG589721:WTG589777 WJK589721:WJK589777 VZO589721:VZO589777 VPS589721:VPS589777 VFW589721:VFW589777 UWA589721:UWA589777 UME589721:UME589777 UCI589721:UCI589777 TSM589721:TSM589777 TIQ589721:TIQ589777 SYU589721:SYU589777 SOY589721:SOY589777 SFC589721:SFC589777 RVG589721:RVG589777 RLK589721:RLK589777 RBO589721:RBO589777 QRS589721:QRS589777 QHW589721:QHW589777 PYA589721:PYA589777 POE589721:POE589777 PEI589721:PEI589777 OUM589721:OUM589777 OKQ589721:OKQ589777 OAU589721:OAU589777 NQY589721:NQY589777 NHC589721:NHC589777 MXG589721:MXG589777 MNK589721:MNK589777 MDO589721:MDO589777 LTS589721:LTS589777 LJW589721:LJW589777 LAA589721:LAA589777 KQE589721:KQE589777 KGI589721:KGI589777 JWM589721:JWM589777 JMQ589721:JMQ589777 JCU589721:JCU589777 ISY589721:ISY589777 IJC589721:IJC589777 HZG589721:HZG589777 HPK589721:HPK589777 HFO589721:HFO589777 GVS589721:GVS589777 GLW589721:GLW589777 GCA589721:GCA589777 FSE589721:FSE589777 FII589721:FII589777 EYM589721:EYM589777 EOQ589721:EOQ589777 EEU589721:EEU589777 DUY589721:DUY589777 DLC589721:DLC589777 DBG589721:DBG589777 CRK589721:CRK589777 CHO589721:CHO589777 BXS589721:BXS589777 BNW589721:BNW589777 BEA589721:BEA589777 AUE589721:AUE589777 AKI589721:AKI589777 AAM589721:AAM589777 QQ589721:QQ589777 GU589721:GU589777 WTG524185:WTG524241 WJK524185:WJK524241 VZO524185:VZO524241 VPS524185:VPS524241 VFW524185:VFW524241 UWA524185:UWA524241 UME524185:UME524241 UCI524185:UCI524241 TSM524185:TSM524241 TIQ524185:TIQ524241 SYU524185:SYU524241 SOY524185:SOY524241 SFC524185:SFC524241 RVG524185:RVG524241 RLK524185:RLK524241 RBO524185:RBO524241 QRS524185:QRS524241 QHW524185:QHW524241 PYA524185:PYA524241 POE524185:POE524241 PEI524185:PEI524241 OUM524185:OUM524241 OKQ524185:OKQ524241 OAU524185:OAU524241 NQY524185:NQY524241 NHC524185:NHC524241 MXG524185:MXG524241 MNK524185:MNK524241 MDO524185:MDO524241 LTS524185:LTS524241 LJW524185:LJW524241 LAA524185:LAA524241 KQE524185:KQE524241 KGI524185:KGI524241 JWM524185:JWM524241 JMQ524185:JMQ524241 JCU524185:JCU524241 ISY524185:ISY524241 IJC524185:IJC524241 HZG524185:HZG524241 HPK524185:HPK524241 HFO524185:HFO524241 GVS524185:GVS524241 GLW524185:GLW524241 GCA524185:GCA524241 FSE524185:FSE524241 FII524185:FII524241 EYM524185:EYM524241 EOQ524185:EOQ524241 EEU524185:EEU524241 DUY524185:DUY524241 DLC524185:DLC524241 DBG524185:DBG524241 CRK524185:CRK524241 CHO524185:CHO524241 BXS524185:BXS524241 BNW524185:BNW524241 BEA524185:BEA524241 AUE524185:AUE524241 AKI524185:AKI524241 AAM524185:AAM524241 QQ524185:QQ524241 GU524185:GU524241 WTG458649:WTG458705 WJK458649:WJK458705 VZO458649:VZO458705 VPS458649:VPS458705 VFW458649:VFW458705 UWA458649:UWA458705 UME458649:UME458705 UCI458649:UCI458705 TSM458649:TSM458705 TIQ458649:TIQ458705 SYU458649:SYU458705 SOY458649:SOY458705 SFC458649:SFC458705 RVG458649:RVG458705 RLK458649:RLK458705 RBO458649:RBO458705 QRS458649:QRS458705 QHW458649:QHW458705 PYA458649:PYA458705 POE458649:POE458705 PEI458649:PEI458705 OUM458649:OUM458705 OKQ458649:OKQ458705 OAU458649:OAU458705 NQY458649:NQY458705 NHC458649:NHC458705 MXG458649:MXG458705 MNK458649:MNK458705 MDO458649:MDO458705 LTS458649:LTS458705 LJW458649:LJW458705 LAA458649:LAA458705 KQE458649:KQE458705 KGI458649:KGI458705 JWM458649:JWM458705 JMQ458649:JMQ458705 JCU458649:JCU458705 ISY458649:ISY458705 IJC458649:IJC458705 HZG458649:HZG458705 HPK458649:HPK458705 HFO458649:HFO458705 GVS458649:GVS458705 GLW458649:GLW458705 GCA458649:GCA458705 FSE458649:FSE458705 FII458649:FII458705 EYM458649:EYM458705 EOQ458649:EOQ458705 EEU458649:EEU458705 DUY458649:DUY458705 DLC458649:DLC458705 DBG458649:DBG458705 CRK458649:CRK458705 CHO458649:CHO458705 BXS458649:BXS458705 BNW458649:BNW458705 BEA458649:BEA458705 AUE458649:AUE458705 AKI458649:AKI458705 AAM458649:AAM458705 QQ458649:QQ458705 GU458649:GU458705 WTG393113:WTG393169 WJK393113:WJK393169 VZO393113:VZO393169 VPS393113:VPS393169 VFW393113:VFW393169 UWA393113:UWA393169 UME393113:UME393169 UCI393113:UCI393169 TSM393113:TSM393169 TIQ393113:TIQ393169 SYU393113:SYU393169 SOY393113:SOY393169 SFC393113:SFC393169 RVG393113:RVG393169 RLK393113:RLK393169 RBO393113:RBO393169 QRS393113:QRS393169 QHW393113:QHW393169 PYA393113:PYA393169 POE393113:POE393169 PEI393113:PEI393169 OUM393113:OUM393169 OKQ393113:OKQ393169 OAU393113:OAU393169 NQY393113:NQY393169 NHC393113:NHC393169 MXG393113:MXG393169 MNK393113:MNK393169 MDO393113:MDO393169 LTS393113:LTS393169 LJW393113:LJW393169 LAA393113:LAA393169 KQE393113:KQE393169 KGI393113:KGI393169 JWM393113:JWM393169 JMQ393113:JMQ393169 JCU393113:JCU393169 ISY393113:ISY393169 IJC393113:IJC393169 HZG393113:HZG393169 HPK393113:HPK393169 HFO393113:HFO393169 GVS393113:GVS393169 GLW393113:GLW393169 GCA393113:GCA393169 FSE393113:FSE393169 FII393113:FII393169 EYM393113:EYM393169 EOQ393113:EOQ393169 EEU393113:EEU393169 DUY393113:DUY393169 DLC393113:DLC393169 DBG393113:DBG393169 CRK393113:CRK393169 CHO393113:CHO393169 BXS393113:BXS393169 BNW393113:BNW393169 BEA393113:BEA393169 AUE393113:AUE393169 AKI393113:AKI393169 AAM393113:AAM393169 QQ393113:QQ393169 GU393113:GU393169 WTG327577:WTG327633 WJK327577:WJK327633 VZO327577:VZO327633 VPS327577:VPS327633 VFW327577:VFW327633 UWA327577:UWA327633 UME327577:UME327633 UCI327577:UCI327633 TSM327577:TSM327633 TIQ327577:TIQ327633 SYU327577:SYU327633 SOY327577:SOY327633 SFC327577:SFC327633 RVG327577:RVG327633 RLK327577:RLK327633 RBO327577:RBO327633 QRS327577:QRS327633 QHW327577:QHW327633 PYA327577:PYA327633 POE327577:POE327633 PEI327577:PEI327633 OUM327577:OUM327633 OKQ327577:OKQ327633 OAU327577:OAU327633 NQY327577:NQY327633 NHC327577:NHC327633 MXG327577:MXG327633 MNK327577:MNK327633 MDO327577:MDO327633 LTS327577:LTS327633 LJW327577:LJW327633 LAA327577:LAA327633 KQE327577:KQE327633 KGI327577:KGI327633 JWM327577:JWM327633 JMQ327577:JMQ327633 JCU327577:JCU327633 ISY327577:ISY327633 IJC327577:IJC327633 HZG327577:HZG327633 HPK327577:HPK327633 HFO327577:HFO327633 GVS327577:GVS327633 GLW327577:GLW327633 GCA327577:GCA327633 FSE327577:FSE327633 FII327577:FII327633 EYM327577:EYM327633 EOQ327577:EOQ327633 EEU327577:EEU327633 DUY327577:DUY327633 DLC327577:DLC327633 DBG327577:DBG327633 CRK327577:CRK327633 CHO327577:CHO327633 BXS327577:BXS327633 BNW327577:BNW327633 BEA327577:BEA327633 AUE327577:AUE327633 AKI327577:AKI327633 AAM327577:AAM327633 QQ327577:QQ327633 GU327577:GU327633 WTG262041:WTG262097 WJK262041:WJK262097 VZO262041:VZO262097 VPS262041:VPS262097 VFW262041:VFW262097 UWA262041:UWA262097 UME262041:UME262097 UCI262041:UCI262097 TSM262041:TSM262097 TIQ262041:TIQ262097 SYU262041:SYU262097 SOY262041:SOY262097 SFC262041:SFC262097 RVG262041:RVG262097 RLK262041:RLK262097 RBO262041:RBO262097 QRS262041:QRS262097 QHW262041:QHW262097 PYA262041:PYA262097 POE262041:POE262097 PEI262041:PEI262097 OUM262041:OUM262097 OKQ262041:OKQ262097 OAU262041:OAU262097 NQY262041:NQY262097 NHC262041:NHC262097 MXG262041:MXG262097 MNK262041:MNK262097 MDO262041:MDO262097 LTS262041:LTS262097 LJW262041:LJW262097 LAA262041:LAA262097 KQE262041:KQE262097 KGI262041:KGI262097 JWM262041:JWM262097 JMQ262041:JMQ262097 JCU262041:JCU262097 ISY262041:ISY262097 IJC262041:IJC262097 HZG262041:HZG262097 HPK262041:HPK262097 HFO262041:HFO262097 GVS262041:GVS262097 GLW262041:GLW262097 GCA262041:GCA262097 FSE262041:FSE262097 FII262041:FII262097 EYM262041:EYM262097 EOQ262041:EOQ262097 EEU262041:EEU262097 DUY262041:DUY262097 DLC262041:DLC262097 DBG262041:DBG262097 CRK262041:CRK262097 CHO262041:CHO262097 BXS262041:BXS262097 BNW262041:BNW262097 BEA262041:BEA262097 AUE262041:AUE262097 AKI262041:AKI262097 AAM262041:AAM262097 QQ262041:QQ262097 GU262041:GU262097 WTG196505:WTG196561 WJK196505:WJK196561 VZO196505:VZO196561 VPS196505:VPS196561 VFW196505:VFW196561 UWA196505:UWA196561 UME196505:UME196561 UCI196505:UCI196561 TSM196505:TSM196561 TIQ196505:TIQ196561 SYU196505:SYU196561 SOY196505:SOY196561 SFC196505:SFC196561 RVG196505:RVG196561 RLK196505:RLK196561 RBO196505:RBO196561 QRS196505:QRS196561 QHW196505:QHW196561 PYA196505:PYA196561 POE196505:POE196561 PEI196505:PEI196561 OUM196505:OUM196561 OKQ196505:OKQ196561 OAU196505:OAU196561 NQY196505:NQY196561 NHC196505:NHC196561 MXG196505:MXG196561 MNK196505:MNK196561 MDO196505:MDO196561 LTS196505:LTS196561 LJW196505:LJW196561 LAA196505:LAA196561 KQE196505:KQE196561 KGI196505:KGI196561 JWM196505:JWM196561 JMQ196505:JMQ196561 JCU196505:JCU196561 ISY196505:ISY196561 IJC196505:IJC196561 HZG196505:HZG196561 HPK196505:HPK196561 HFO196505:HFO196561 GVS196505:GVS196561 GLW196505:GLW196561 GCA196505:GCA196561 FSE196505:FSE196561 FII196505:FII196561 EYM196505:EYM196561 EOQ196505:EOQ196561 EEU196505:EEU196561 DUY196505:DUY196561 DLC196505:DLC196561 DBG196505:DBG196561 CRK196505:CRK196561 CHO196505:CHO196561 BXS196505:BXS196561 BNW196505:BNW196561 BEA196505:BEA196561 AUE196505:AUE196561 AKI196505:AKI196561 AAM196505:AAM196561 QQ196505:QQ196561 GU196505:GU196561 WTG130969:WTG131025 WJK130969:WJK131025 VZO130969:VZO131025 VPS130969:VPS131025 VFW130969:VFW131025 UWA130969:UWA131025 UME130969:UME131025 UCI130969:UCI131025 TSM130969:TSM131025 TIQ130969:TIQ131025 SYU130969:SYU131025 SOY130969:SOY131025 SFC130969:SFC131025 RVG130969:RVG131025 RLK130969:RLK131025 RBO130969:RBO131025 QRS130969:QRS131025 QHW130969:QHW131025 PYA130969:PYA131025 POE130969:POE131025 PEI130969:PEI131025 OUM130969:OUM131025 OKQ130969:OKQ131025 OAU130969:OAU131025 NQY130969:NQY131025 NHC130969:NHC131025 MXG130969:MXG131025 MNK130969:MNK131025 MDO130969:MDO131025 LTS130969:LTS131025 LJW130969:LJW131025 LAA130969:LAA131025 KQE130969:KQE131025 KGI130969:KGI131025 JWM130969:JWM131025 JMQ130969:JMQ131025 JCU130969:JCU131025 ISY130969:ISY131025 IJC130969:IJC131025 HZG130969:HZG131025 HPK130969:HPK131025 HFO130969:HFO131025 GVS130969:GVS131025 GLW130969:GLW131025 GCA130969:GCA131025 FSE130969:FSE131025 FII130969:FII131025 EYM130969:EYM131025 EOQ130969:EOQ131025 EEU130969:EEU131025 DUY130969:DUY131025 DLC130969:DLC131025 DBG130969:DBG131025 CRK130969:CRK131025 CHO130969:CHO131025 BXS130969:BXS131025 BNW130969:BNW131025 BEA130969:BEA131025 AUE130969:AUE131025 AKI130969:AKI131025 AAM130969:AAM131025 QQ130969:QQ131025 GU130969:GU131025 WTG65433:WTG65489 WJK65433:WJK65489 VZO65433:VZO65489 VPS65433:VPS65489 VFW65433:VFW65489 UWA65433:UWA65489 UME65433:UME65489 UCI65433:UCI65489 TSM65433:TSM65489 TIQ65433:TIQ65489 SYU65433:SYU65489 SOY65433:SOY65489 SFC65433:SFC65489 RVG65433:RVG65489 RLK65433:RLK65489 RBO65433:RBO65489 QRS65433:QRS65489 QHW65433:QHW65489 PYA65433:PYA65489 POE65433:POE65489 PEI65433:PEI65489 OUM65433:OUM65489 OKQ65433:OKQ65489 OAU65433:OAU65489 NQY65433:NQY65489 NHC65433:NHC65489 MXG65433:MXG65489 MNK65433:MNK65489 MDO65433:MDO65489 LTS65433:LTS65489 LJW65433:LJW65489 LAA65433:LAA65489 KQE65433:KQE65489 KGI65433:KGI65489 JWM65433:JWM65489 JMQ65433:JMQ65489 JCU65433:JCU65489 ISY65433:ISY65489 IJC65433:IJC65489 HZG65433:HZG65489 HPK65433:HPK65489 HFO65433:HFO65489 GVS65433:GVS65489 GLW65433:GLW65489 GCA65433:GCA65489 FSE65433:FSE65489 FII65433:FII65489 EYM65433:EYM65489 EOQ65433:EOQ65489 EEU65433:EEU65489 DUY65433:DUY65489 DLC65433:DLC65489 DBG65433:DBG65489 CRK65433:CRK65489 CHO65433:CHO65489 BXS65433:BXS65489 BNW65433:BNW65489 BEA65433:BEA65489 AUE65433:AUE65489 AKI65433:AKI65489 AAM65433:AAM65489 QQ65433:QQ65489 GU65433:GU65489 WTG982842:WTG982935 WJK982842:WJK982935 VZO982842:VZO982935 VPS982842:VPS982935 VFW982842:VFW982935 UWA982842:UWA982935 UME982842:UME982935 UCI982842:UCI982935 TSM982842:TSM982935 TIQ982842:TIQ982935 SYU982842:SYU982935 SOY982842:SOY982935 SFC982842:SFC982935 RVG982842:RVG982935 RLK982842:RLK982935 RBO982842:RBO982935 QRS982842:QRS982935 QHW982842:QHW982935 PYA982842:PYA982935 POE982842:POE982935 PEI982842:PEI982935 OUM982842:OUM982935 OKQ982842:OKQ982935 OAU982842:OAU982935 NQY982842:NQY982935 NHC982842:NHC982935 MXG982842:MXG982935 MNK982842:MNK982935 MDO982842:MDO982935 LTS982842:LTS982935 LJW982842:LJW982935 LAA982842:LAA982935 KQE982842:KQE982935 KGI982842:KGI982935 JWM982842:JWM982935 JMQ982842:JMQ982935 JCU982842:JCU982935 ISY982842:ISY982935 IJC982842:IJC982935 HZG982842:HZG982935 HPK982842:HPK982935 HFO982842:HFO982935 GVS982842:GVS982935 GLW982842:GLW982935 GCA982842:GCA982935 FSE982842:FSE982935 FII982842:FII982935 EYM982842:EYM982935 EOQ982842:EOQ982935 EEU982842:EEU982935 DUY982842:DUY982935 DLC982842:DLC982935 DBG982842:DBG982935 CRK982842:CRK982935 CHO982842:CHO982935 BXS982842:BXS982935 BNW982842:BNW982935 BEA982842:BEA982935 AUE982842:AUE982935 AKI982842:AKI982935 AAM982842:AAM982935 QQ982842:QQ982935 GU982842:GU982935 WTG917306:WTG917399 WJK917306:WJK917399 VZO917306:VZO917399 VPS917306:VPS917399 VFW917306:VFW917399 UWA917306:UWA917399 UME917306:UME917399 UCI917306:UCI917399 TSM917306:TSM917399 TIQ917306:TIQ917399 SYU917306:SYU917399 SOY917306:SOY917399 SFC917306:SFC917399 RVG917306:RVG917399 RLK917306:RLK917399 RBO917306:RBO917399 QRS917306:QRS917399 QHW917306:QHW917399 PYA917306:PYA917399 POE917306:POE917399 PEI917306:PEI917399 OUM917306:OUM917399 OKQ917306:OKQ917399 OAU917306:OAU917399 NQY917306:NQY917399 NHC917306:NHC917399 MXG917306:MXG917399 MNK917306:MNK917399 MDO917306:MDO917399 LTS917306:LTS917399 LJW917306:LJW917399 LAA917306:LAA917399 KQE917306:KQE917399 KGI917306:KGI917399 JWM917306:JWM917399 JMQ917306:JMQ917399 JCU917306:JCU917399 ISY917306:ISY917399 IJC917306:IJC917399 HZG917306:HZG917399 HPK917306:HPK917399 HFO917306:HFO917399 GVS917306:GVS917399 GLW917306:GLW917399 GCA917306:GCA917399 FSE917306:FSE917399 FII917306:FII917399 EYM917306:EYM917399 EOQ917306:EOQ917399 EEU917306:EEU917399 DUY917306:DUY917399 DLC917306:DLC917399 DBG917306:DBG917399 CRK917306:CRK917399 CHO917306:CHO917399 BXS917306:BXS917399 BNW917306:BNW917399 BEA917306:BEA917399 AUE917306:AUE917399 AKI917306:AKI917399 AAM917306:AAM917399 QQ917306:QQ917399 GU917306:GU917399 WTG851770:WTG851863 WJK851770:WJK851863 VZO851770:VZO851863 VPS851770:VPS851863 VFW851770:VFW851863 UWA851770:UWA851863 UME851770:UME851863 UCI851770:UCI851863 TSM851770:TSM851863 TIQ851770:TIQ851863 SYU851770:SYU851863 SOY851770:SOY851863 SFC851770:SFC851863 RVG851770:RVG851863 RLK851770:RLK851863 RBO851770:RBO851863 QRS851770:QRS851863 QHW851770:QHW851863 PYA851770:PYA851863 POE851770:POE851863 PEI851770:PEI851863 OUM851770:OUM851863 OKQ851770:OKQ851863 OAU851770:OAU851863 NQY851770:NQY851863 NHC851770:NHC851863 MXG851770:MXG851863 MNK851770:MNK851863 MDO851770:MDO851863 LTS851770:LTS851863 LJW851770:LJW851863 LAA851770:LAA851863 KQE851770:KQE851863 KGI851770:KGI851863 JWM851770:JWM851863 JMQ851770:JMQ851863 JCU851770:JCU851863 ISY851770:ISY851863 IJC851770:IJC851863 HZG851770:HZG851863 HPK851770:HPK851863 HFO851770:HFO851863 GVS851770:GVS851863 GLW851770:GLW851863 GCA851770:GCA851863 FSE851770:FSE851863 FII851770:FII851863 EYM851770:EYM851863 EOQ851770:EOQ851863 EEU851770:EEU851863 DUY851770:DUY851863 DLC851770:DLC851863 DBG851770:DBG851863 CRK851770:CRK851863 CHO851770:CHO851863 BXS851770:BXS851863 BNW851770:BNW851863 BEA851770:BEA851863 AUE851770:AUE851863 AKI851770:AKI851863 AAM851770:AAM851863 QQ851770:QQ851863 GU851770:GU851863 WTG786234:WTG786327 WJK786234:WJK786327 VZO786234:VZO786327 VPS786234:VPS786327 VFW786234:VFW786327 UWA786234:UWA786327 UME786234:UME786327 UCI786234:UCI786327 TSM786234:TSM786327 TIQ786234:TIQ786327 SYU786234:SYU786327 SOY786234:SOY786327 SFC786234:SFC786327 RVG786234:RVG786327 RLK786234:RLK786327 RBO786234:RBO786327 QRS786234:QRS786327 QHW786234:QHW786327 PYA786234:PYA786327 POE786234:POE786327 PEI786234:PEI786327 OUM786234:OUM786327 OKQ786234:OKQ786327 OAU786234:OAU786327 NQY786234:NQY786327 NHC786234:NHC786327 MXG786234:MXG786327 MNK786234:MNK786327 MDO786234:MDO786327 LTS786234:LTS786327 LJW786234:LJW786327 LAA786234:LAA786327 KQE786234:KQE786327 KGI786234:KGI786327 JWM786234:JWM786327 JMQ786234:JMQ786327 JCU786234:JCU786327 ISY786234:ISY786327 IJC786234:IJC786327 HZG786234:HZG786327 HPK786234:HPK786327 HFO786234:HFO786327 GVS786234:GVS786327 GLW786234:GLW786327 GCA786234:GCA786327 FSE786234:FSE786327 FII786234:FII786327 EYM786234:EYM786327 EOQ786234:EOQ786327 EEU786234:EEU786327 DUY786234:DUY786327 DLC786234:DLC786327 DBG786234:DBG786327 CRK786234:CRK786327 CHO786234:CHO786327 BXS786234:BXS786327 BNW786234:BNW786327 BEA786234:BEA786327 AUE786234:AUE786327 AKI786234:AKI786327 AAM786234:AAM786327 QQ786234:QQ786327 GU786234:GU786327 WTG720698:WTG720791 WJK720698:WJK720791 VZO720698:VZO720791 VPS720698:VPS720791 VFW720698:VFW720791 UWA720698:UWA720791 UME720698:UME720791 UCI720698:UCI720791 TSM720698:TSM720791 TIQ720698:TIQ720791 SYU720698:SYU720791 SOY720698:SOY720791 SFC720698:SFC720791 RVG720698:RVG720791 RLK720698:RLK720791 RBO720698:RBO720791 QRS720698:QRS720791 QHW720698:QHW720791 PYA720698:PYA720791 POE720698:POE720791 PEI720698:PEI720791 OUM720698:OUM720791 OKQ720698:OKQ720791 OAU720698:OAU720791 NQY720698:NQY720791 NHC720698:NHC720791 MXG720698:MXG720791 MNK720698:MNK720791 MDO720698:MDO720791 LTS720698:LTS720791 LJW720698:LJW720791 LAA720698:LAA720791 KQE720698:KQE720791 KGI720698:KGI720791 JWM720698:JWM720791 JMQ720698:JMQ720791 JCU720698:JCU720791 ISY720698:ISY720791 IJC720698:IJC720791 HZG720698:HZG720791 HPK720698:HPK720791 HFO720698:HFO720791 GVS720698:GVS720791 GLW720698:GLW720791 GCA720698:GCA720791 FSE720698:FSE720791 FII720698:FII720791 EYM720698:EYM720791 EOQ720698:EOQ720791 EEU720698:EEU720791 DUY720698:DUY720791 DLC720698:DLC720791 DBG720698:DBG720791 CRK720698:CRK720791 CHO720698:CHO720791 BXS720698:BXS720791 BNW720698:BNW720791 BEA720698:BEA720791 AUE720698:AUE720791 AKI720698:AKI720791 AAM720698:AAM720791 QQ720698:QQ720791 GU720698:GU720791 WTG655162:WTG655255 WJK655162:WJK655255 VZO655162:VZO655255 VPS655162:VPS655255 VFW655162:VFW655255 UWA655162:UWA655255 UME655162:UME655255 UCI655162:UCI655255 TSM655162:TSM655255 TIQ655162:TIQ655255 SYU655162:SYU655255 SOY655162:SOY655255 SFC655162:SFC655255 RVG655162:RVG655255 RLK655162:RLK655255 RBO655162:RBO655255 QRS655162:QRS655255 QHW655162:QHW655255 PYA655162:PYA655255 POE655162:POE655255 PEI655162:PEI655255 OUM655162:OUM655255 OKQ655162:OKQ655255 OAU655162:OAU655255 NQY655162:NQY655255 NHC655162:NHC655255 MXG655162:MXG655255 MNK655162:MNK655255 MDO655162:MDO655255 LTS655162:LTS655255 LJW655162:LJW655255 LAA655162:LAA655255 KQE655162:KQE655255 KGI655162:KGI655255 JWM655162:JWM655255 JMQ655162:JMQ655255 JCU655162:JCU655255 ISY655162:ISY655255 IJC655162:IJC655255 HZG655162:HZG655255 HPK655162:HPK655255 HFO655162:HFO655255 GVS655162:GVS655255 GLW655162:GLW655255 GCA655162:GCA655255 FSE655162:FSE655255 FII655162:FII655255 EYM655162:EYM655255 EOQ655162:EOQ655255 EEU655162:EEU655255 DUY655162:DUY655255 DLC655162:DLC655255 DBG655162:DBG655255 CRK655162:CRK655255 CHO655162:CHO655255 BXS655162:BXS655255 BNW655162:BNW655255 BEA655162:BEA655255 AUE655162:AUE655255 AKI655162:AKI655255 AAM655162:AAM655255 QQ655162:QQ655255 GU655162:GU655255 WTG589626:WTG589719 WJK589626:WJK589719 VZO589626:VZO589719 VPS589626:VPS589719 VFW589626:VFW589719 UWA589626:UWA589719 UME589626:UME589719 UCI589626:UCI589719 TSM589626:TSM589719 TIQ589626:TIQ589719 SYU589626:SYU589719 SOY589626:SOY589719 SFC589626:SFC589719 RVG589626:RVG589719 RLK589626:RLK589719 RBO589626:RBO589719 QRS589626:QRS589719 QHW589626:QHW589719 PYA589626:PYA589719 POE589626:POE589719 PEI589626:PEI589719 OUM589626:OUM589719 OKQ589626:OKQ589719 OAU589626:OAU589719 NQY589626:NQY589719 NHC589626:NHC589719 MXG589626:MXG589719 MNK589626:MNK589719 MDO589626:MDO589719 LTS589626:LTS589719 LJW589626:LJW589719 LAA589626:LAA589719 KQE589626:KQE589719 KGI589626:KGI589719 JWM589626:JWM589719 JMQ589626:JMQ589719 JCU589626:JCU589719 ISY589626:ISY589719 IJC589626:IJC589719 HZG589626:HZG589719 HPK589626:HPK589719 HFO589626:HFO589719 GVS589626:GVS589719 GLW589626:GLW589719 GCA589626:GCA589719 FSE589626:FSE589719 FII589626:FII589719 EYM589626:EYM589719 EOQ589626:EOQ589719 EEU589626:EEU589719 DUY589626:DUY589719 DLC589626:DLC589719 DBG589626:DBG589719 CRK589626:CRK589719 CHO589626:CHO589719 BXS589626:BXS589719 BNW589626:BNW589719 BEA589626:BEA589719 AUE589626:AUE589719 AKI589626:AKI589719 AAM589626:AAM589719 QQ589626:QQ589719 GU589626:GU589719 WTG524090:WTG524183 WJK524090:WJK524183 VZO524090:VZO524183 VPS524090:VPS524183 VFW524090:VFW524183 UWA524090:UWA524183 UME524090:UME524183 UCI524090:UCI524183 TSM524090:TSM524183 TIQ524090:TIQ524183 SYU524090:SYU524183 SOY524090:SOY524183 SFC524090:SFC524183 RVG524090:RVG524183 RLK524090:RLK524183 RBO524090:RBO524183 QRS524090:QRS524183 QHW524090:QHW524183 PYA524090:PYA524183 POE524090:POE524183 PEI524090:PEI524183 OUM524090:OUM524183 OKQ524090:OKQ524183 OAU524090:OAU524183 NQY524090:NQY524183 NHC524090:NHC524183 MXG524090:MXG524183 MNK524090:MNK524183 MDO524090:MDO524183 LTS524090:LTS524183 LJW524090:LJW524183 LAA524090:LAA524183 KQE524090:KQE524183 KGI524090:KGI524183 JWM524090:JWM524183 JMQ524090:JMQ524183 JCU524090:JCU524183 ISY524090:ISY524183 IJC524090:IJC524183 HZG524090:HZG524183 HPK524090:HPK524183 HFO524090:HFO524183 GVS524090:GVS524183 GLW524090:GLW524183 GCA524090:GCA524183 FSE524090:FSE524183 FII524090:FII524183 EYM524090:EYM524183 EOQ524090:EOQ524183 EEU524090:EEU524183 DUY524090:DUY524183 DLC524090:DLC524183 DBG524090:DBG524183 CRK524090:CRK524183 CHO524090:CHO524183 BXS524090:BXS524183 BNW524090:BNW524183 BEA524090:BEA524183 AUE524090:AUE524183 AKI524090:AKI524183 AAM524090:AAM524183 QQ524090:QQ524183 GU524090:GU524183 WTG458554:WTG458647 WJK458554:WJK458647 VZO458554:VZO458647 VPS458554:VPS458647 VFW458554:VFW458647 UWA458554:UWA458647 UME458554:UME458647 UCI458554:UCI458647 TSM458554:TSM458647 TIQ458554:TIQ458647 SYU458554:SYU458647 SOY458554:SOY458647 SFC458554:SFC458647 RVG458554:RVG458647 RLK458554:RLK458647 RBO458554:RBO458647 QRS458554:QRS458647 QHW458554:QHW458647 PYA458554:PYA458647 POE458554:POE458647 PEI458554:PEI458647 OUM458554:OUM458647 OKQ458554:OKQ458647 OAU458554:OAU458647 NQY458554:NQY458647 NHC458554:NHC458647 MXG458554:MXG458647 MNK458554:MNK458647 MDO458554:MDO458647 LTS458554:LTS458647 LJW458554:LJW458647 LAA458554:LAA458647 KQE458554:KQE458647 KGI458554:KGI458647 JWM458554:JWM458647 JMQ458554:JMQ458647 JCU458554:JCU458647 ISY458554:ISY458647 IJC458554:IJC458647 HZG458554:HZG458647 HPK458554:HPK458647 HFO458554:HFO458647 GVS458554:GVS458647 GLW458554:GLW458647 GCA458554:GCA458647 FSE458554:FSE458647 FII458554:FII458647 EYM458554:EYM458647 EOQ458554:EOQ458647 EEU458554:EEU458647 DUY458554:DUY458647 DLC458554:DLC458647 DBG458554:DBG458647 CRK458554:CRK458647 CHO458554:CHO458647 BXS458554:BXS458647 BNW458554:BNW458647 BEA458554:BEA458647 AUE458554:AUE458647 AKI458554:AKI458647 AAM458554:AAM458647 QQ458554:QQ458647 GU458554:GU458647 WTG393018:WTG393111 WJK393018:WJK393111 VZO393018:VZO393111 VPS393018:VPS393111 VFW393018:VFW393111 UWA393018:UWA393111 UME393018:UME393111 UCI393018:UCI393111 TSM393018:TSM393111 TIQ393018:TIQ393111 SYU393018:SYU393111 SOY393018:SOY393111 SFC393018:SFC393111 RVG393018:RVG393111 RLK393018:RLK393111 RBO393018:RBO393111 QRS393018:QRS393111 QHW393018:QHW393111 PYA393018:PYA393111 POE393018:POE393111 PEI393018:PEI393111 OUM393018:OUM393111 OKQ393018:OKQ393111 OAU393018:OAU393111 NQY393018:NQY393111 NHC393018:NHC393111 MXG393018:MXG393111 MNK393018:MNK393111 MDO393018:MDO393111 LTS393018:LTS393111 LJW393018:LJW393111 LAA393018:LAA393111 KQE393018:KQE393111 KGI393018:KGI393111 JWM393018:JWM393111 JMQ393018:JMQ393111 JCU393018:JCU393111 ISY393018:ISY393111 IJC393018:IJC393111 HZG393018:HZG393111 HPK393018:HPK393111 HFO393018:HFO393111 GVS393018:GVS393111 GLW393018:GLW393111 GCA393018:GCA393111 FSE393018:FSE393111 FII393018:FII393111 EYM393018:EYM393111 EOQ393018:EOQ393111 EEU393018:EEU393111 DUY393018:DUY393111 DLC393018:DLC393111 DBG393018:DBG393111 CRK393018:CRK393111 CHO393018:CHO393111 BXS393018:BXS393111 BNW393018:BNW393111 BEA393018:BEA393111 AUE393018:AUE393111 AKI393018:AKI393111 AAM393018:AAM393111 QQ393018:QQ393111 GU393018:GU393111 WTG327482:WTG327575 WJK327482:WJK327575 VZO327482:VZO327575 VPS327482:VPS327575 VFW327482:VFW327575 UWA327482:UWA327575 UME327482:UME327575 UCI327482:UCI327575 TSM327482:TSM327575 TIQ327482:TIQ327575 SYU327482:SYU327575 SOY327482:SOY327575 SFC327482:SFC327575 RVG327482:RVG327575 RLK327482:RLK327575 RBO327482:RBO327575 QRS327482:QRS327575 QHW327482:QHW327575 PYA327482:PYA327575 POE327482:POE327575 PEI327482:PEI327575 OUM327482:OUM327575 OKQ327482:OKQ327575 OAU327482:OAU327575 NQY327482:NQY327575 NHC327482:NHC327575 MXG327482:MXG327575 MNK327482:MNK327575 MDO327482:MDO327575 LTS327482:LTS327575 LJW327482:LJW327575 LAA327482:LAA327575 KQE327482:KQE327575 KGI327482:KGI327575 JWM327482:JWM327575 JMQ327482:JMQ327575 JCU327482:JCU327575 ISY327482:ISY327575 IJC327482:IJC327575 HZG327482:HZG327575 HPK327482:HPK327575 HFO327482:HFO327575 GVS327482:GVS327575 GLW327482:GLW327575 GCA327482:GCA327575 FSE327482:FSE327575 FII327482:FII327575 EYM327482:EYM327575 EOQ327482:EOQ327575 EEU327482:EEU327575 DUY327482:DUY327575 DLC327482:DLC327575 DBG327482:DBG327575 CRK327482:CRK327575 CHO327482:CHO327575 BXS327482:BXS327575 BNW327482:BNW327575 BEA327482:BEA327575 AUE327482:AUE327575 AKI327482:AKI327575 AAM327482:AAM327575 QQ327482:QQ327575 GU327482:GU327575 WTG261946:WTG262039 WJK261946:WJK262039 VZO261946:VZO262039 VPS261946:VPS262039 VFW261946:VFW262039 UWA261946:UWA262039 UME261946:UME262039 UCI261946:UCI262039 TSM261946:TSM262039 TIQ261946:TIQ262039 SYU261946:SYU262039 SOY261946:SOY262039 SFC261946:SFC262039 RVG261946:RVG262039 RLK261946:RLK262039 RBO261946:RBO262039 QRS261946:QRS262039 QHW261946:QHW262039 PYA261946:PYA262039 POE261946:POE262039 PEI261946:PEI262039 OUM261946:OUM262039 OKQ261946:OKQ262039 OAU261946:OAU262039 NQY261946:NQY262039 NHC261946:NHC262039 MXG261946:MXG262039 MNK261946:MNK262039 MDO261946:MDO262039 LTS261946:LTS262039 LJW261946:LJW262039 LAA261946:LAA262039 KQE261946:KQE262039 KGI261946:KGI262039 JWM261946:JWM262039 JMQ261946:JMQ262039 JCU261946:JCU262039 ISY261946:ISY262039 IJC261946:IJC262039 HZG261946:HZG262039 HPK261946:HPK262039 HFO261946:HFO262039 GVS261946:GVS262039 GLW261946:GLW262039 GCA261946:GCA262039 FSE261946:FSE262039 FII261946:FII262039 EYM261946:EYM262039 EOQ261946:EOQ262039 EEU261946:EEU262039 DUY261946:DUY262039 DLC261946:DLC262039 DBG261946:DBG262039 CRK261946:CRK262039 CHO261946:CHO262039 BXS261946:BXS262039 BNW261946:BNW262039 BEA261946:BEA262039 AUE261946:AUE262039 AKI261946:AKI262039 AAM261946:AAM262039 QQ261946:QQ262039 GU261946:GU262039 WTG196410:WTG196503 WJK196410:WJK196503 VZO196410:VZO196503 VPS196410:VPS196503 VFW196410:VFW196503 UWA196410:UWA196503 UME196410:UME196503 UCI196410:UCI196503 TSM196410:TSM196503 TIQ196410:TIQ196503 SYU196410:SYU196503 SOY196410:SOY196503 SFC196410:SFC196503 RVG196410:RVG196503 RLK196410:RLK196503 RBO196410:RBO196503 QRS196410:QRS196503 QHW196410:QHW196503 PYA196410:PYA196503 POE196410:POE196503 PEI196410:PEI196503 OUM196410:OUM196503 OKQ196410:OKQ196503 OAU196410:OAU196503 NQY196410:NQY196503 NHC196410:NHC196503 MXG196410:MXG196503 MNK196410:MNK196503 MDO196410:MDO196503 LTS196410:LTS196503 LJW196410:LJW196503 LAA196410:LAA196503 KQE196410:KQE196503 KGI196410:KGI196503 JWM196410:JWM196503 JMQ196410:JMQ196503 JCU196410:JCU196503 ISY196410:ISY196503 IJC196410:IJC196503 HZG196410:HZG196503 HPK196410:HPK196503 HFO196410:HFO196503 GVS196410:GVS196503 GLW196410:GLW196503 GCA196410:GCA196503 FSE196410:FSE196503 FII196410:FII196503 EYM196410:EYM196503 EOQ196410:EOQ196503 EEU196410:EEU196503 DUY196410:DUY196503 DLC196410:DLC196503 DBG196410:DBG196503 CRK196410:CRK196503 CHO196410:CHO196503 BXS196410:BXS196503 BNW196410:BNW196503 BEA196410:BEA196503 AUE196410:AUE196503 AKI196410:AKI196503 AAM196410:AAM196503 QQ196410:QQ196503 GU196410:GU196503 WTG130874:WTG130967 WJK130874:WJK130967 VZO130874:VZO130967 VPS130874:VPS130967 VFW130874:VFW130967 UWA130874:UWA130967 UME130874:UME130967 UCI130874:UCI130967 TSM130874:TSM130967 TIQ130874:TIQ130967 SYU130874:SYU130967 SOY130874:SOY130967 SFC130874:SFC130967 RVG130874:RVG130967 RLK130874:RLK130967 RBO130874:RBO130967 QRS130874:QRS130967 QHW130874:QHW130967 PYA130874:PYA130967 POE130874:POE130967 PEI130874:PEI130967 OUM130874:OUM130967 OKQ130874:OKQ130967 OAU130874:OAU130967 NQY130874:NQY130967 NHC130874:NHC130967 MXG130874:MXG130967 MNK130874:MNK130967 MDO130874:MDO130967 LTS130874:LTS130967 LJW130874:LJW130967 LAA130874:LAA130967 KQE130874:KQE130967 KGI130874:KGI130967 JWM130874:JWM130967 JMQ130874:JMQ130967 JCU130874:JCU130967 ISY130874:ISY130967 IJC130874:IJC130967 HZG130874:HZG130967 HPK130874:HPK130967 HFO130874:HFO130967 GVS130874:GVS130967 GLW130874:GLW130967 GCA130874:GCA130967 FSE130874:FSE130967 FII130874:FII130967 EYM130874:EYM130967 EOQ130874:EOQ130967 EEU130874:EEU130967 DUY130874:DUY130967 DLC130874:DLC130967 DBG130874:DBG130967 CRK130874:CRK130967 CHO130874:CHO130967 BXS130874:BXS130967 BNW130874:BNW130967 BEA130874:BEA130967 AUE130874:AUE130967 AKI130874:AKI130967 AAM130874:AAM130967 QQ130874:QQ130967 GU130874:GU130967 WTG65338:WTG65431 WJK65338:WJK65431 VZO65338:VZO65431 VPS65338:VPS65431 VFW65338:VFW65431 UWA65338:UWA65431 UME65338:UME65431 UCI65338:UCI65431 TSM65338:TSM65431 TIQ65338:TIQ65431 SYU65338:SYU65431 SOY65338:SOY65431 SFC65338:SFC65431 RVG65338:RVG65431 RLK65338:RLK65431 RBO65338:RBO65431 QRS65338:QRS65431 QHW65338:QHW65431 PYA65338:PYA65431 POE65338:POE65431 PEI65338:PEI65431 OUM65338:OUM65431 OKQ65338:OKQ65431 OAU65338:OAU65431 NQY65338:NQY65431 NHC65338:NHC65431 MXG65338:MXG65431 MNK65338:MNK65431 MDO65338:MDO65431 LTS65338:LTS65431 LJW65338:LJW65431 LAA65338:LAA65431 KQE65338:KQE65431 KGI65338:KGI65431 JWM65338:JWM65431 JMQ65338:JMQ65431 JCU65338:JCU65431 ISY65338:ISY65431 IJC65338:IJC65431 HZG65338:HZG65431 HPK65338:HPK65431 HFO65338:HFO65431 GVS65338:GVS65431 GLW65338:GLW65431 GCA65338:GCA65431 FSE65338:FSE65431 FII65338:FII65431 EYM65338:EYM65431 EOQ65338:EOQ65431 EEU65338:EEU65431 DUY65338:DUY65431 DLC65338:DLC65431 DBG65338:DBG65431 CRK65338:CRK65431 CHO65338:CHO65431 BXS65338:BXS65431 BNW65338:BNW65431 BEA65338:BEA65431 AUE65338:AUE65431 AKI65338:AKI65431 AAM65338:AAM65431 QQ65338:QQ65431 GU65338:GU65431 VZO982773:VZO982840 GU7:GU50 WTG7:WTG50 WJK7:WJK50 VZO7:VZO50 VPS7:VPS50 VFW7:VFW50 UWA7:UWA50 UME7:UME50 UCI7:UCI50 TSM7:TSM50 TIQ7:TIQ50 SYU7:SYU50 SOY7:SOY50 SFC7:SFC50 RVG7:RVG50 RLK7:RLK50 RBO7:RBO50 QRS7:QRS50 QHW7:QHW50 PYA7:PYA50 POE7:POE50 PEI7:PEI50 OUM7:OUM50 OKQ7:OKQ50 OAU7:OAU50 NQY7:NQY50 NHC7:NHC50 MXG7:MXG50 MNK7:MNK50 MDO7:MDO50 LTS7:LTS50 LJW7:LJW50 LAA7:LAA50 KQE7:KQE50 KGI7:KGI50 JWM7:JWM50 JMQ7:JMQ50 JCU7:JCU50 ISY7:ISY50 IJC7:IJC50 HZG7:HZG50 HPK7:HPK50 HFO7:HFO50 GVS7:GVS50 GLW7:GLW50 GCA7:GCA50 FSE7:FSE50 FII7:FII50 EYM7:EYM50 EOQ7:EOQ50 EEU7:EEU50 DUY7:DUY50 DLC7:DLC50 DBG7:DBG50 CRK7:CRK50 CHO7:CHO50 BXS7:BXS50 BNW7:BNW50 BEA7:BEA50 AUE7:AUE50 AKI7:AKI50 AAM7:AAM50 QQ7:QQ50" xr:uid="{00000000-0002-0000-0A00-000000000000}">
      <formula1>"A,B,C,D"</formula1>
    </dataValidation>
    <dataValidation type="list" allowBlank="1" showInputMessage="1" showErrorMessage="1" sqref="WJJ982773:WJJ982840 VPR982773:VPR982840 VFV982773:VFV982840 UVZ982773:UVZ982840 UMD982773:UMD982840 UCH982773:UCH982840 TSL982773:TSL982840 TIP982773:TIP982840 SYT982773:SYT982840 SOX982773:SOX982840 SFB982773:SFB982840 RVF982773:RVF982840 RLJ982773:RLJ982840 RBN982773:RBN982840 QRR982773:QRR982840 QHV982773:QHV982840 PXZ982773:PXZ982840 POD982773:POD982840 PEH982773:PEH982840 OUL982773:OUL982840 OKP982773:OKP982840 OAT982773:OAT982840 NQX982773:NQX982840 NHB982773:NHB982840 MXF982773:MXF982840 MNJ982773:MNJ982840 MDN982773:MDN982840 LTR982773:LTR982840 LJV982773:LJV982840 KZZ982773:KZZ982840 KQD982773:KQD982840 KGH982773:KGH982840 JWL982773:JWL982840 JMP982773:JMP982840 JCT982773:JCT982840 ISX982773:ISX982840 IJB982773:IJB982840 HZF982773:HZF982840 HPJ982773:HPJ982840 HFN982773:HFN982840 GVR982773:GVR982840 GLV982773:GLV982840 GBZ982773:GBZ982840 FSD982773:FSD982840 FIH982773:FIH982840 EYL982773:EYL982840 EOP982773:EOP982840 EET982773:EET982840 DUX982773:DUX982840 DLB982773:DLB982840 DBF982773:DBF982840 CRJ982773:CRJ982840 CHN982773:CHN982840 BXR982773:BXR982840 BNV982773:BNV982840 BDZ982773:BDZ982840 AUD982773:AUD982840 AKH982773:AKH982840 AAL982773:AAL982840 QP982773:QP982840 GT982773:GT982840 WTF917237:WTF917304 WJJ917237:WJJ917304 VZN917237:VZN917304 VPR917237:VPR917304 VFV917237:VFV917304 UVZ917237:UVZ917304 UMD917237:UMD917304 UCH917237:UCH917304 TSL917237:TSL917304 TIP917237:TIP917304 SYT917237:SYT917304 SOX917237:SOX917304 SFB917237:SFB917304 RVF917237:RVF917304 RLJ917237:RLJ917304 RBN917237:RBN917304 QRR917237:QRR917304 QHV917237:QHV917304 PXZ917237:PXZ917304 POD917237:POD917304 PEH917237:PEH917304 OUL917237:OUL917304 OKP917237:OKP917304 OAT917237:OAT917304 NQX917237:NQX917304 NHB917237:NHB917304 MXF917237:MXF917304 MNJ917237:MNJ917304 MDN917237:MDN917304 LTR917237:LTR917304 LJV917237:LJV917304 KZZ917237:KZZ917304 KQD917237:KQD917304 KGH917237:KGH917304 JWL917237:JWL917304 JMP917237:JMP917304 JCT917237:JCT917304 ISX917237:ISX917304 IJB917237:IJB917304 HZF917237:HZF917304 HPJ917237:HPJ917304 HFN917237:HFN917304 GVR917237:GVR917304 GLV917237:GLV917304 GBZ917237:GBZ917304 FSD917237:FSD917304 FIH917237:FIH917304 EYL917237:EYL917304 EOP917237:EOP917304 EET917237:EET917304 DUX917237:DUX917304 DLB917237:DLB917304 DBF917237:DBF917304 CRJ917237:CRJ917304 CHN917237:CHN917304 BXR917237:BXR917304 BNV917237:BNV917304 BDZ917237:BDZ917304 AUD917237:AUD917304 AKH917237:AKH917304 AAL917237:AAL917304 QP917237:QP917304 GT917237:GT917304 WTF851701:WTF851768 WJJ851701:WJJ851768 VZN851701:VZN851768 VPR851701:VPR851768 VFV851701:VFV851768 UVZ851701:UVZ851768 UMD851701:UMD851768 UCH851701:UCH851768 TSL851701:TSL851768 TIP851701:TIP851768 SYT851701:SYT851768 SOX851701:SOX851768 SFB851701:SFB851768 RVF851701:RVF851768 RLJ851701:RLJ851768 RBN851701:RBN851768 QRR851701:QRR851768 QHV851701:QHV851768 PXZ851701:PXZ851768 POD851701:POD851768 PEH851701:PEH851768 OUL851701:OUL851768 OKP851701:OKP851768 OAT851701:OAT851768 NQX851701:NQX851768 NHB851701:NHB851768 MXF851701:MXF851768 MNJ851701:MNJ851768 MDN851701:MDN851768 LTR851701:LTR851768 LJV851701:LJV851768 KZZ851701:KZZ851768 KQD851701:KQD851768 KGH851701:KGH851768 JWL851701:JWL851768 JMP851701:JMP851768 JCT851701:JCT851768 ISX851701:ISX851768 IJB851701:IJB851768 HZF851701:HZF851768 HPJ851701:HPJ851768 HFN851701:HFN851768 GVR851701:GVR851768 GLV851701:GLV851768 GBZ851701:GBZ851768 FSD851701:FSD851768 FIH851701:FIH851768 EYL851701:EYL851768 EOP851701:EOP851768 EET851701:EET851768 DUX851701:DUX851768 DLB851701:DLB851768 DBF851701:DBF851768 CRJ851701:CRJ851768 CHN851701:CHN851768 BXR851701:BXR851768 BNV851701:BNV851768 BDZ851701:BDZ851768 AUD851701:AUD851768 AKH851701:AKH851768 AAL851701:AAL851768 QP851701:QP851768 GT851701:GT851768 WTF786165:WTF786232 WJJ786165:WJJ786232 VZN786165:VZN786232 VPR786165:VPR786232 VFV786165:VFV786232 UVZ786165:UVZ786232 UMD786165:UMD786232 UCH786165:UCH786232 TSL786165:TSL786232 TIP786165:TIP786232 SYT786165:SYT786232 SOX786165:SOX786232 SFB786165:SFB786232 RVF786165:RVF786232 RLJ786165:RLJ786232 RBN786165:RBN786232 QRR786165:QRR786232 QHV786165:QHV786232 PXZ786165:PXZ786232 POD786165:POD786232 PEH786165:PEH786232 OUL786165:OUL786232 OKP786165:OKP786232 OAT786165:OAT786232 NQX786165:NQX786232 NHB786165:NHB786232 MXF786165:MXF786232 MNJ786165:MNJ786232 MDN786165:MDN786232 LTR786165:LTR786232 LJV786165:LJV786232 KZZ786165:KZZ786232 KQD786165:KQD786232 KGH786165:KGH786232 JWL786165:JWL786232 JMP786165:JMP786232 JCT786165:JCT786232 ISX786165:ISX786232 IJB786165:IJB786232 HZF786165:HZF786232 HPJ786165:HPJ786232 HFN786165:HFN786232 GVR786165:GVR786232 GLV786165:GLV786232 GBZ786165:GBZ786232 FSD786165:FSD786232 FIH786165:FIH786232 EYL786165:EYL786232 EOP786165:EOP786232 EET786165:EET786232 DUX786165:DUX786232 DLB786165:DLB786232 DBF786165:DBF786232 CRJ786165:CRJ786232 CHN786165:CHN786232 BXR786165:BXR786232 BNV786165:BNV786232 BDZ786165:BDZ786232 AUD786165:AUD786232 AKH786165:AKH786232 AAL786165:AAL786232 QP786165:QP786232 GT786165:GT786232 WTF720629:WTF720696 WJJ720629:WJJ720696 VZN720629:VZN720696 VPR720629:VPR720696 VFV720629:VFV720696 UVZ720629:UVZ720696 UMD720629:UMD720696 UCH720629:UCH720696 TSL720629:TSL720696 TIP720629:TIP720696 SYT720629:SYT720696 SOX720629:SOX720696 SFB720629:SFB720696 RVF720629:RVF720696 RLJ720629:RLJ720696 RBN720629:RBN720696 QRR720629:QRR720696 QHV720629:QHV720696 PXZ720629:PXZ720696 POD720629:POD720696 PEH720629:PEH720696 OUL720629:OUL720696 OKP720629:OKP720696 OAT720629:OAT720696 NQX720629:NQX720696 NHB720629:NHB720696 MXF720629:MXF720696 MNJ720629:MNJ720696 MDN720629:MDN720696 LTR720629:LTR720696 LJV720629:LJV720696 KZZ720629:KZZ720696 KQD720629:KQD720696 KGH720629:KGH720696 JWL720629:JWL720696 JMP720629:JMP720696 JCT720629:JCT720696 ISX720629:ISX720696 IJB720629:IJB720696 HZF720629:HZF720696 HPJ720629:HPJ720696 HFN720629:HFN720696 GVR720629:GVR720696 GLV720629:GLV720696 GBZ720629:GBZ720696 FSD720629:FSD720696 FIH720629:FIH720696 EYL720629:EYL720696 EOP720629:EOP720696 EET720629:EET720696 DUX720629:DUX720696 DLB720629:DLB720696 DBF720629:DBF720696 CRJ720629:CRJ720696 CHN720629:CHN720696 BXR720629:BXR720696 BNV720629:BNV720696 BDZ720629:BDZ720696 AUD720629:AUD720696 AKH720629:AKH720696 AAL720629:AAL720696 QP720629:QP720696 GT720629:GT720696 WTF655093:WTF655160 WJJ655093:WJJ655160 VZN655093:VZN655160 VPR655093:VPR655160 VFV655093:VFV655160 UVZ655093:UVZ655160 UMD655093:UMD655160 UCH655093:UCH655160 TSL655093:TSL655160 TIP655093:TIP655160 SYT655093:SYT655160 SOX655093:SOX655160 SFB655093:SFB655160 RVF655093:RVF655160 RLJ655093:RLJ655160 RBN655093:RBN655160 QRR655093:QRR655160 QHV655093:QHV655160 PXZ655093:PXZ655160 POD655093:POD655160 PEH655093:PEH655160 OUL655093:OUL655160 OKP655093:OKP655160 OAT655093:OAT655160 NQX655093:NQX655160 NHB655093:NHB655160 MXF655093:MXF655160 MNJ655093:MNJ655160 MDN655093:MDN655160 LTR655093:LTR655160 LJV655093:LJV655160 KZZ655093:KZZ655160 KQD655093:KQD655160 KGH655093:KGH655160 JWL655093:JWL655160 JMP655093:JMP655160 JCT655093:JCT655160 ISX655093:ISX655160 IJB655093:IJB655160 HZF655093:HZF655160 HPJ655093:HPJ655160 HFN655093:HFN655160 GVR655093:GVR655160 GLV655093:GLV655160 GBZ655093:GBZ655160 FSD655093:FSD655160 FIH655093:FIH655160 EYL655093:EYL655160 EOP655093:EOP655160 EET655093:EET655160 DUX655093:DUX655160 DLB655093:DLB655160 DBF655093:DBF655160 CRJ655093:CRJ655160 CHN655093:CHN655160 BXR655093:BXR655160 BNV655093:BNV655160 BDZ655093:BDZ655160 AUD655093:AUD655160 AKH655093:AKH655160 AAL655093:AAL655160 QP655093:QP655160 GT655093:GT655160 WTF589557:WTF589624 WJJ589557:WJJ589624 VZN589557:VZN589624 VPR589557:VPR589624 VFV589557:VFV589624 UVZ589557:UVZ589624 UMD589557:UMD589624 UCH589557:UCH589624 TSL589557:TSL589624 TIP589557:TIP589624 SYT589557:SYT589624 SOX589557:SOX589624 SFB589557:SFB589624 RVF589557:RVF589624 RLJ589557:RLJ589624 RBN589557:RBN589624 QRR589557:QRR589624 QHV589557:QHV589624 PXZ589557:PXZ589624 POD589557:POD589624 PEH589557:PEH589624 OUL589557:OUL589624 OKP589557:OKP589624 OAT589557:OAT589624 NQX589557:NQX589624 NHB589557:NHB589624 MXF589557:MXF589624 MNJ589557:MNJ589624 MDN589557:MDN589624 LTR589557:LTR589624 LJV589557:LJV589624 KZZ589557:KZZ589624 KQD589557:KQD589624 KGH589557:KGH589624 JWL589557:JWL589624 JMP589557:JMP589624 JCT589557:JCT589624 ISX589557:ISX589624 IJB589557:IJB589624 HZF589557:HZF589624 HPJ589557:HPJ589624 HFN589557:HFN589624 GVR589557:GVR589624 GLV589557:GLV589624 GBZ589557:GBZ589624 FSD589557:FSD589624 FIH589557:FIH589624 EYL589557:EYL589624 EOP589557:EOP589624 EET589557:EET589624 DUX589557:DUX589624 DLB589557:DLB589624 DBF589557:DBF589624 CRJ589557:CRJ589624 CHN589557:CHN589624 BXR589557:BXR589624 BNV589557:BNV589624 BDZ589557:BDZ589624 AUD589557:AUD589624 AKH589557:AKH589624 AAL589557:AAL589624 QP589557:QP589624 GT589557:GT589624 WTF524021:WTF524088 WJJ524021:WJJ524088 VZN524021:VZN524088 VPR524021:VPR524088 VFV524021:VFV524088 UVZ524021:UVZ524088 UMD524021:UMD524088 UCH524021:UCH524088 TSL524021:TSL524088 TIP524021:TIP524088 SYT524021:SYT524088 SOX524021:SOX524088 SFB524021:SFB524088 RVF524021:RVF524088 RLJ524021:RLJ524088 RBN524021:RBN524088 QRR524021:QRR524088 QHV524021:QHV524088 PXZ524021:PXZ524088 POD524021:POD524088 PEH524021:PEH524088 OUL524021:OUL524088 OKP524021:OKP524088 OAT524021:OAT524088 NQX524021:NQX524088 NHB524021:NHB524088 MXF524021:MXF524088 MNJ524021:MNJ524088 MDN524021:MDN524088 LTR524021:LTR524088 LJV524021:LJV524088 KZZ524021:KZZ524088 KQD524021:KQD524088 KGH524021:KGH524088 JWL524021:JWL524088 JMP524021:JMP524088 JCT524021:JCT524088 ISX524021:ISX524088 IJB524021:IJB524088 HZF524021:HZF524088 HPJ524021:HPJ524088 HFN524021:HFN524088 GVR524021:GVR524088 GLV524021:GLV524088 GBZ524021:GBZ524088 FSD524021:FSD524088 FIH524021:FIH524088 EYL524021:EYL524088 EOP524021:EOP524088 EET524021:EET524088 DUX524021:DUX524088 DLB524021:DLB524088 DBF524021:DBF524088 CRJ524021:CRJ524088 CHN524021:CHN524088 BXR524021:BXR524088 BNV524021:BNV524088 BDZ524021:BDZ524088 AUD524021:AUD524088 AKH524021:AKH524088 AAL524021:AAL524088 QP524021:QP524088 GT524021:GT524088 WTF458485:WTF458552 WJJ458485:WJJ458552 VZN458485:VZN458552 VPR458485:VPR458552 VFV458485:VFV458552 UVZ458485:UVZ458552 UMD458485:UMD458552 UCH458485:UCH458552 TSL458485:TSL458552 TIP458485:TIP458552 SYT458485:SYT458552 SOX458485:SOX458552 SFB458485:SFB458552 RVF458485:RVF458552 RLJ458485:RLJ458552 RBN458485:RBN458552 QRR458485:QRR458552 QHV458485:QHV458552 PXZ458485:PXZ458552 POD458485:POD458552 PEH458485:PEH458552 OUL458485:OUL458552 OKP458485:OKP458552 OAT458485:OAT458552 NQX458485:NQX458552 NHB458485:NHB458552 MXF458485:MXF458552 MNJ458485:MNJ458552 MDN458485:MDN458552 LTR458485:LTR458552 LJV458485:LJV458552 KZZ458485:KZZ458552 KQD458485:KQD458552 KGH458485:KGH458552 JWL458485:JWL458552 JMP458485:JMP458552 JCT458485:JCT458552 ISX458485:ISX458552 IJB458485:IJB458552 HZF458485:HZF458552 HPJ458485:HPJ458552 HFN458485:HFN458552 GVR458485:GVR458552 GLV458485:GLV458552 GBZ458485:GBZ458552 FSD458485:FSD458552 FIH458485:FIH458552 EYL458485:EYL458552 EOP458485:EOP458552 EET458485:EET458552 DUX458485:DUX458552 DLB458485:DLB458552 DBF458485:DBF458552 CRJ458485:CRJ458552 CHN458485:CHN458552 BXR458485:BXR458552 BNV458485:BNV458552 BDZ458485:BDZ458552 AUD458485:AUD458552 AKH458485:AKH458552 AAL458485:AAL458552 QP458485:QP458552 GT458485:GT458552 WTF392949:WTF393016 WJJ392949:WJJ393016 VZN392949:VZN393016 VPR392949:VPR393016 VFV392949:VFV393016 UVZ392949:UVZ393016 UMD392949:UMD393016 UCH392949:UCH393016 TSL392949:TSL393016 TIP392949:TIP393016 SYT392949:SYT393016 SOX392949:SOX393016 SFB392949:SFB393016 RVF392949:RVF393016 RLJ392949:RLJ393016 RBN392949:RBN393016 QRR392949:QRR393016 QHV392949:QHV393016 PXZ392949:PXZ393016 POD392949:POD393016 PEH392949:PEH393016 OUL392949:OUL393016 OKP392949:OKP393016 OAT392949:OAT393016 NQX392949:NQX393016 NHB392949:NHB393016 MXF392949:MXF393016 MNJ392949:MNJ393016 MDN392949:MDN393016 LTR392949:LTR393016 LJV392949:LJV393016 KZZ392949:KZZ393016 KQD392949:KQD393016 KGH392949:KGH393016 JWL392949:JWL393016 JMP392949:JMP393016 JCT392949:JCT393016 ISX392949:ISX393016 IJB392949:IJB393016 HZF392949:HZF393016 HPJ392949:HPJ393016 HFN392949:HFN393016 GVR392949:GVR393016 GLV392949:GLV393016 GBZ392949:GBZ393016 FSD392949:FSD393016 FIH392949:FIH393016 EYL392949:EYL393016 EOP392949:EOP393016 EET392949:EET393016 DUX392949:DUX393016 DLB392949:DLB393016 DBF392949:DBF393016 CRJ392949:CRJ393016 CHN392949:CHN393016 BXR392949:BXR393016 BNV392949:BNV393016 BDZ392949:BDZ393016 AUD392949:AUD393016 AKH392949:AKH393016 AAL392949:AAL393016 QP392949:QP393016 GT392949:GT393016 WTF327413:WTF327480 WJJ327413:WJJ327480 VZN327413:VZN327480 VPR327413:VPR327480 VFV327413:VFV327480 UVZ327413:UVZ327480 UMD327413:UMD327480 UCH327413:UCH327480 TSL327413:TSL327480 TIP327413:TIP327480 SYT327413:SYT327480 SOX327413:SOX327480 SFB327413:SFB327480 RVF327413:RVF327480 RLJ327413:RLJ327480 RBN327413:RBN327480 QRR327413:QRR327480 QHV327413:QHV327480 PXZ327413:PXZ327480 POD327413:POD327480 PEH327413:PEH327480 OUL327413:OUL327480 OKP327413:OKP327480 OAT327413:OAT327480 NQX327413:NQX327480 NHB327413:NHB327480 MXF327413:MXF327480 MNJ327413:MNJ327480 MDN327413:MDN327480 LTR327413:LTR327480 LJV327413:LJV327480 KZZ327413:KZZ327480 KQD327413:KQD327480 KGH327413:KGH327480 JWL327413:JWL327480 JMP327413:JMP327480 JCT327413:JCT327480 ISX327413:ISX327480 IJB327413:IJB327480 HZF327413:HZF327480 HPJ327413:HPJ327480 HFN327413:HFN327480 GVR327413:GVR327480 GLV327413:GLV327480 GBZ327413:GBZ327480 FSD327413:FSD327480 FIH327413:FIH327480 EYL327413:EYL327480 EOP327413:EOP327480 EET327413:EET327480 DUX327413:DUX327480 DLB327413:DLB327480 DBF327413:DBF327480 CRJ327413:CRJ327480 CHN327413:CHN327480 BXR327413:BXR327480 BNV327413:BNV327480 BDZ327413:BDZ327480 AUD327413:AUD327480 AKH327413:AKH327480 AAL327413:AAL327480 QP327413:QP327480 GT327413:GT327480 WTF261877:WTF261944 WJJ261877:WJJ261944 VZN261877:VZN261944 VPR261877:VPR261944 VFV261877:VFV261944 UVZ261877:UVZ261944 UMD261877:UMD261944 UCH261877:UCH261944 TSL261877:TSL261944 TIP261877:TIP261944 SYT261877:SYT261944 SOX261877:SOX261944 SFB261877:SFB261944 RVF261877:RVF261944 RLJ261877:RLJ261944 RBN261877:RBN261944 QRR261877:QRR261944 QHV261877:QHV261944 PXZ261877:PXZ261944 POD261877:POD261944 PEH261877:PEH261944 OUL261877:OUL261944 OKP261877:OKP261944 OAT261877:OAT261944 NQX261877:NQX261944 NHB261877:NHB261944 MXF261877:MXF261944 MNJ261877:MNJ261944 MDN261877:MDN261944 LTR261877:LTR261944 LJV261877:LJV261944 KZZ261877:KZZ261944 KQD261877:KQD261944 KGH261877:KGH261944 JWL261877:JWL261944 JMP261877:JMP261944 JCT261877:JCT261944 ISX261877:ISX261944 IJB261877:IJB261944 HZF261877:HZF261944 HPJ261877:HPJ261944 HFN261877:HFN261944 GVR261877:GVR261944 GLV261877:GLV261944 GBZ261877:GBZ261944 FSD261877:FSD261944 FIH261877:FIH261944 EYL261877:EYL261944 EOP261877:EOP261944 EET261877:EET261944 DUX261877:DUX261944 DLB261877:DLB261944 DBF261877:DBF261944 CRJ261877:CRJ261944 CHN261877:CHN261944 BXR261877:BXR261944 BNV261877:BNV261944 BDZ261877:BDZ261944 AUD261877:AUD261944 AKH261877:AKH261944 AAL261877:AAL261944 QP261877:QP261944 GT261877:GT261944 WTF196341:WTF196408 WJJ196341:WJJ196408 VZN196341:VZN196408 VPR196341:VPR196408 VFV196341:VFV196408 UVZ196341:UVZ196408 UMD196341:UMD196408 UCH196341:UCH196408 TSL196341:TSL196408 TIP196341:TIP196408 SYT196341:SYT196408 SOX196341:SOX196408 SFB196341:SFB196408 RVF196341:RVF196408 RLJ196341:RLJ196408 RBN196341:RBN196408 QRR196341:QRR196408 QHV196341:QHV196408 PXZ196341:PXZ196408 POD196341:POD196408 PEH196341:PEH196408 OUL196341:OUL196408 OKP196341:OKP196408 OAT196341:OAT196408 NQX196341:NQX196408 NHB196341:NHB196408 MXF196341:MXF196408 MNJ196341:MNJ196408 MDN196341:MDN196408 LTR196341:LTR196408 LJV196341:LJV196408 KZZ196341:KZZ196408 KQD196341:KQD196408 KGH196341:KGH196408 JWL196341:JWL196408 JMP196341:JMP196408 JCT196341:JCT196408 ISX196341:ISX196408 IJB196341:IJB196408 HZF196341:HZF196408 HPJ196341:HPJ196408 HFN196341:HFN196408 GVR196341:GVR196408 GLV196341:GLV196408 GBZ196341:GBZ196408 FSD196341:FSD196408 FIH196341:FIH196408 EYL196341:EYL196408 EOP196341:EOP196408 EET196341:EET196408 DUX196341:DUX196408 DLB196341:DLB196408 DBF196341:DBF196408 CRJ196341:CRJ196408 CHN196341:CHN196408 BXR196341:BXR196408 BNV196341:BNV196408 BDZ196341:BDZ196408 AUD196341:AUD196408 AKH196341:AKH196408 AAL196341:AAL196408 QP196341:QP196408 GT196341:GT196408 WTF130805:WTF130872 WJJ130805:WJJ130872 VZN130805:VZN130872 VPR130805:VPR130872 VFV130805:VFV130872 UVZ130805:UVZ130872 UMD130805:UMD130872 UCH130805:UCH130872 TSL130805:TSL130872 TIP130805:TIP130872 SYT130805:SYT130872 SOX130805:SOX130872 SFB130805:SFB130872 RVF130805:RVF130872 RLJ130805:RLJ130872 RBN130805:RBN130872 QRR130805:QRR130872 QHV130805:QHV130872 PXZ130805:PXZ130872 POD130805:POD130872 PEH130805:PEH130872 OUL130805:OUL130872 OKP130805:OKP130872 OAT130805:OAT130872 NQX130805:NQX130872 NHB130805:NHB130872 MXF130805:MXF130872 MNJ130805:MNJ130872 MDN130805:MDN130872 LTR130805:LTR130872 LJV130805:LJV130872 KZZ130805:KZZ130872 KQD130805:KQD130872 KGH130805:KGH130872 JWL130805:JWL130872 JMP130805:JMP130872 JCT130805:JCT130872 ISX130805:ISX130872 IJB130805:IJB130872 HZF130805:HZF130872 HPJ130805:HPJ130872 HFN130805:HFN130872 GVR130805:GVR130872 GLV130805:GLV130872 GBZ130805:GBZ130872 FSD130805:FSD130872 FIH130805:FIH130872 EYL130805:EYL130872 EOP130805:EOP130872 EET130805:EET130872 DUX130805:DUX130872 DLB130805:DLB130872 DBF130805:DBF130872 CRJ130805:CRJ130872 CHN130805:CHN130872 BXR130805:BXR130872 BNV130805:BNV130872 BDZ130805:BDZ130872 AUD130805:AUD130872 AKH130805:AKH130872 AAL130805:AAL130872 QP130805:QP130872 GT130805:GT130872 WTF65269:WTF65336 WJJ65269:WJJ65336 VZN65269:VZN65336 VPR65269:VPR65336 VFV65269:VFV65336 UVZ65269:UVZ65336 UMD65269:UMD65336 UCH65269:UCH65336 TSL65269:TSL65336 TIP65269:TIP65336 SYT65269:SYT65336 SOX65269:SOX65336 SFB65269:SFB65336 RVF65269:RVF65336 RLJ65269:RLJ65336 RBN65269:RBN65336 QRR65269:QRR65336 QHV65269:QHV65336 PXZ65269:PXZ65336 POD65269:POD65336 PEH65269:PEH65336 OUL65269:OUL65336 OKP65269:OKP65336 OAT65269:OAT65336 NQX65269:NQX65336 NHB65269:NHB65336 MXF65269:MXF65336 MNJ65269:MNJ65336 MDN65269:MDN65336 LTR65269:LTR65336 LJV65269:LJV65336 KZZ65269:KZZ65336 KQD65269:KQD65336 KGH65269:KGH65336 JWL65269:JWL65336 JMP65269:JMP65336 JCT65269:JCT65336 ISX65269:ISX65336 IJB65269:IJB65336 HZF65269:HZF65336 HPJ65269:HPJ65336 HFN65269:HFN65336 GVR65269:GVR65336 GLV65269:GLV65336 GBZ65269:GBZ65336 FSD65269:FSD65336 FIH65269:FIH65336 EYL65269:EYL65336 EOP65269:EOP65336 EET65269:EET65336 DUX65269:DUX65336 DLB65269:DLB65336 DBF65269:DBF65336 CRJ65269:CRJ65336 CHN65269:CHN65336 BXR65269:BXR65336 BNV65269:BNV65336 BDZ65269:BDZ65336 AUD65269:AUD65336 AKH65269:AKH65336 AAL65269:AAL65336 QP65269:QP65336 GT65269:GT65336 WTF982773:WTF982840 WTF982937:WTF982993 WJJ982937:WJJ982993 VZN982937:VZN982993 VPR982937:VPR982993 VFV982937:VFV982993 UVZ982937:UVZ982993 UMD982937:UMD982993 UCH982937:UCH982993 TSL982937:TSL982993 TIP982937:TIP982993 SYT982937:SYT982993 SOX982937:SOX982993 SFB982937:SFB982993 RVF982937:RVF982993 RLJ982937:RLJ982993 RBN982937:RBN982993 QRR982937:QRR982993 QHV982937:QHV982993 PXZ982937:PXZ982993 POD982937:POD982993 PEH982937:PEH982993 OUL982937:OUL982993 OKP982937:OKP982993 OAT982937:OAT982993 NQX982937:NQX982993 NHB982937:NHB982993 MXF982937:MXF982993 MNJ982937:MNJ982993 MDN982937:MDN982993 LTR982937:LTR982993 LJV982937:LJV982993 KZZ982937:KZZ982993 KQD982937:KQD982993 KGH982937:KGH982993 JWL982937:JWL982993 JMP982937:JMP982993 JCT982937:JCT982993 ISX982937:ISX982993 IJB982937:IJB982993 HZF982937:HZF982993 HPJ982937:HPJ982993 HFN982937:HFN982993 GVR982937:GVR982993 GLV982937:GLV982993 GBZ982937:GBZ982993 FSD982937:FSD982993 FIH982937:FIH982993 EYL982937:EYL982993 EOP982937:EOP982993 EET982937:EET982993 DUX982937:DUX982993 DLB982937:DLB982993 DBF982937:DBF982993 CRJ982937:CRJ982993 CHN982937:CHN982993 BXR982937:BXR982993 BNV982937:BNV982993 BDZ982937:BDZ982993 AUD982937:AUD982993 AKH982937:AKH982993 AAL982937:AAL982993 QP982937:QP982993 GT982937:GT982993 WTF917401:WTF917457 WJJ917401:WJJ917457 VZN917401:VZN917457 VPR917401:VPR917457 VFV917401:VFV917457 UVZ917401:UVZ917457 UMD917401:UMD917457 UCH917401:UCH917457 TSL917401:TSL917457 TIP917401:TIP917457 SYT917401:SYT917457 SOX917401:SOX917457 SFB917401:SFB917457 RVF917401:RVF917457 RLJ917401:RLJ917457 RBN917401:RBN917457 QRR917401:QRR917457 QHV917401:QHV917457 PXZ917401:PXZ917457 POD917401:POD917457 PEH917401:PEH917457 OUL917401:OUL917457 OKP917401:OKP917457 OAT917401:OAT917457 NQX917401:NQX917457 NHB917401:NHB917457 MXF917401:MXF917457 MNJ917401:MNJ917457 MDN917401:MDN917457 LTR917401:LTR917457 LJV917401:LJV917457 KZZ917401:KZZ917457 KQD917401:KQD917457 KGH917401:KGH917457 JWL917401:JWL917457 JMP917401:JMP917457 JCT917401:JCT917457 ISX917401:ISX917457 IJB917401:IJB917457 HZF917401:HZF917457 HPJ917401:HPJ917457 HFN917401:HFN917457 GVR917401:GVR917457 GLV917401:GLV917457 GBZ917401:GBZ917457 FSD917401:FSD917457 FIH917401:FIH917457 EYL917401:EYL917457 EOP917401:EOP917457 EET917401:EET917457 DUX917401:DUX917457 DLB917401:DLB917457 DBF917401:DBF917457 CRJ917401:CRJ917457 CHN917401:CHN917457 BXR917401:BXR917457 BNV917401:BNV917457 BDZ917401:BDZ917457 AUD917401:AUD917457 AKH917401:AKH917457 AAL917401:AAL917457 QP917401:QP917457 GT917401:GT917457 WTF851865:WTF851921 WJJ851865:WJJ851921 VZN851865:VZN851921 VPR851865:VPR851921 VFV851865:VFV851921 UVZ851865:UVZ851921 UMD851865:UMD851921 UCH851865:UCH851921 TSL851865:TSL851921 TIP851865:TIP851921 SYT851865:SYT851921 SOX851865:SOX851921 SFB851865:SFB851921 RVF851865:RVF851921 RLJ851865:RLJ851921 RBN851865:RBN851921 QRR851865:QRR851921 QHV851865:QHV851921 PXZ851865:PXZ851921 POD851865:POD851921 PEH851865:PEH851921 OUL851865:OUL851921 OKP851865:OKP851921 OAT851865:OAT851921 NQX851865:NQX851921 NHB851865:NHB851921 MXF851865:MXF851921 MNJ851865:MNJ851921 MDN851865:MDN851921 LTR851865:LTR851921 LJV851865:LJV851921 KZZ851865:KZZ851921 KQD851865:KQD851921 KGH851865:KGH851921 JWL851865:JWL851921 JMP851865:JMP851921 JCT851865:JCT851921 ISX851865:ISX851921 IJB851865:IJB851921 HZF851865:HZF851921 HPJ851865:HPJ851921 HFN851865:HFN851921 GVR851865:GVR851921 GLV851865:GLV851921 GBZ851865:GBZ851921 FSD851865:FSD851921 FIH851865:FIH851921 EYL851865:EYL851921 EOP851865:EOP851921 EET851865:EET851921 DUX851865:DUX851921 DLB851865:DLB851921 DBF851865:DBF851921 CRJ851865:CRJ851921 CHN851865:CHN851921 BXR851865:BXR851921 BNV851865:BNV851921 BDZ851865:BDZ851921 AUD851865:AUD851921 AKH851865:AKH851921 AAL851865:AAL851921 QP851865:QP851921 GT851865:GT851921 WTF786329:WTF786385 WJJ786329:WJJ786385 VZN786329:VZN786385 VPR786329:VPR786385 VFV786329:VFV786385 UVZ786329:UVZ786385 UMD786329:UMD786385 UCH786329:UCH786385 TSL786329:TSL786385 TIP786329:TIP786385 SYT786329:SYT786385 SOX786329:SOX786385 SFB786329:SFB786385 RVF786329:RVF786385 RLJ786329:RLJ786385 RBN786329:RBN786385 QRR786329:QRR786385 QHV786329:QHV786385 PXZ786329:PXZ786385 POD786329:POD786385 PEH786329:PEH786385 OUL786329:OUL786385 OKP786329:OKP786385 OAT786329:OAT786385 NQX786329:NQX786385 NHB786329:NHB786385 MXF786329:MXF786385 MNJ786329:MNJ786385 MDN786329:MDN786385 LTR786329:LTR786385 LJV786329:LJV786385 KZZ786329:KZZ786385 KQD786329:KQD786385 KGH786329:KGH786385 JWL786329:JWL786385 JMP786329:JMP786385 JCT786329:JCT786385 ISX786329:ISX786385 IJB786329:IJB786385 HZF786329:HZF786385 HPJ786329:HPJ786385 HFN786329:HFN786385 GVR786329:GVR786385 GLV786329:GLV786385 GBZ786329:GBZ786385 FSD786329:FSD786385 FIH786329:FIH786385 EYL786329:EYL786385 EOP786329:EOP786385 EET786329:EET786385 DUX786329:DUX786385 DLB786329:DLB786385 DBF786329:DBF786385 CRJ786329:CRJ786385 CHN786329:CHN786385 BXR786329:BXR786385 BNV786329:BNV786385 BDZ786329:BDZ786385 AUD786329:AUD786385 AKH786329:AKH786385 AAL786329:AAL786385 QP786329:QP786385 GT786329:GT786385 WTF720793:WTF720849 WJJ720793:WJJ720849 VZN720793:VZN720849 VPR720793:VPR720849 VFV720793:VFV720849 UVZ720793:UVZ720849 UMD720793:UMD720849 UCH720793:UCH720849 TSL720793:TSL720849 TIP720793:TIP720849 SYT720793:SYT720849 SOX720793:SOX720849 SFB720793:SFB720849 RVF720793:RVF720849 RLJ720793:RLJ720849 RBN720793:RBN720849 QRR720793:QRR720849 QHV720793:QHV720849 PXZ720793:PXZ720849 POD720793:POD720849 PEH720793:PEH720849 OUL720793:OUL720849 OKP720793:OKP720849 OAT720793:OAT720849 NQX720793:NQX720849 NHB720793:NHB720849 MXF720793:MXF720849 MNJ720793:MNJ720849 MDN720793:MDN720849 LTR720793:LTR720849 LJV720793:LJV720849 KZZ720793:KZZ720849 KQD720793:KQD720849 KGH720793:KGH720849 JWL720793:JWL720849 JMP720793:JMP720849 JCT720793:JCT720849 ISX720793:ISX720849 IJB720793:IJB720849 HZF720793:HZF720849 HPJ720793:HPJ720849 HFN720793:HFN720849 GVR720793:GVR720849 GLV720793:GLV720849 GBZ720793:GBZ720849 FSD720793:FSD720849 FIH720793:FIH720849 EYL720793:EYL720849 EOP720793:EOP720849 EET720793:EET720849 DUX720793:DUX720849 DLB720793:DLB720849 DBF720793:DBF720849 CRJ720793:CRJ720849 CHN720793:CHN720849 BXR720793:BXR720849 BNV720793:BNV720849 BDZ720793:BDZ720849 AUD720793:AUD720849 AKH720793:AKH720849 AAL720793:AAL720849 QP720793:QP720849 GT720793:GT720849 WTF655257:WTF655313 WJJ655257:WJJ655313 VZN655257:VZN655313 VPR655257:VPR655313 VFV655257:VFV655313 UVZ655257:UVZ655313 UMD655257:UMD655313 UCH655257:UCH655313 TSL655257:TSL655313 TIP655257:TIP655313 SYT655257:SYT655313 SOX655257:SOX655313 SFB655257:SFB655313 RVF655257:RVF655313 RLJ655257:RLJ655313 RBN655257:RBN655313 QRR655257:QRR655313 QHV655257:QHV655313 PXZ655257:PXZ655313 POD655257:POD655313 PEH655257:PEH655313 OUL655257:OUL655313 OKP655257:OKP655313 OAT655257:OAT655313 NQX655257:NQX655313 NHB655257:NHB655313 MXF655257:MXF655313 MNJ655257:MNJ655313 MDN655257:MDN655313 LTR655257:LTR655313 LJV655257:LJV655313 KZZ655257:KZZ655313 KQD655257:KQD655313 KGH655257:KGH655313 JWL655257:JWL655313 JMP655257:JMP655313 JCT655257:JCT655313 ISX655257:ISX655313 IJB655257:IJB655313 HZF655257:HZF655313 HPJ655257:HPJ655313 HFN655257:HFN655313 GVR655257:GVR655313 GLV655257:GLV655313 GBZ655257:GBZ655313 FSD655257:FSD655313 FIH655257:FIH655313 EYL655257:EYL655313 EOP655257:EOP655313 EET655257:EET655313 DUX655257:DUX655313 DLB655257:DLB655313 DBF655257:DBF655313 CRJ655257:CRJ655313 CHN655257:CHN655313 BXR655257:BXR655313 BNV655257:BNV655313 BDZ655257:BDZ655313 AUD655257:AUD655313 AKH655257:AKH655313 AAL655257:AAL655313 QP655257:QP655313 GT655257:GT655313 WTF589721:WTF589777 WJJ589721:WJJ589777 VZN589721:VZN589777 VPR589721:VPR589777 VFV589721:VFV589777 UVZ589721:UVZ589777 UMD589721:UMD589777 UCH589721:UCH589777 TSL589721:TSL589777 TIP589721:TIP589777 SYT589721:SYT589777 SOX589721:SOX589777 SFB589721:SFB589777 RVF589721:RVF589777 RLJ589721:RLJ589777 RBN589721:RBN589777 QRR589721:QRR589777 QHV589721:QHV589777 PXZ589721:PXZ589777 POD589721:POD589777 PEH589721:PEH589777 OUL589721:OUL589777 OKP589721:OKP589777 OAT589721:OAT589777 NQX589721:NQX589777 NHB589721:NHB589777 MXF589721:MXF589777 MNJ589721:MNJ589777 MDN589721:MDN589777 LTR589721:LTR589777 LJV589721:LJV589777 KZZ589721:KZZ589777 KQD589721:KQD589777 KGH589721:KGH589777 JWL589721:JWL589777 JMP589721:JMP589777 JCT589721:JCT589777 ISX589721:ISX589777 IJB589721:IJB589777 HZF589721:HZF589777 HPJ589721:HPJ589777 HFN589721:HFN589777 GVR589721:GVR589777 GLV589721:GLV589777 GBZ589721:GBZ589777 FSD589721:FSD589777 FIH589721:FIH589777 EYL589721:EYL589777 EOP589721:EOP589777 EET589721:EET589777 DUX589721:DUX589777 DLB589721:DLB589777 DBF589721:DBF589777 CRJ589721:CRJ589777 CHN589721:CHN589777 BXR589721:BXR589777 BNV589721:BNV589777 BDZ589721:BDZ589777 AUD589721:AUD589777 AKH589721:AKH589777 AAL589721:AAL589777 QP589721:QP589777 GT589721:GT589777 WTF524185:WTF524241 WJJ524185:WJJ524241 VZN524185:VZN524241 VPR524185:VPR524241 VFV524185:VFV524241 UVZ524185:UVZ524241 UMD524185:UMD524241 UCH524185:UCH524241 TSL524185:TSL524241 TIP524185:TIP524241 SYT524185:SYT524241 SOX524185:SOX524241 SFB524185:SFB524241 RVF524185:RVF524241 RLJ524185:RLJ524241 RBN524185:RBN524241 QRR524185:QRR524241 QHV524185:QHV524241 PXZ524185:PXZ524241 POD524185:POD524241 PEH524185:PEH524241 OUL524185:OUL524241 OKP524185:OKP524241 OAT524185:OAT524241 NQX524185:NQX524241 NHB524185:NHB524241 MXF524185:MXF524241 MNJ524185:MNJ524241 MDN524185:MDN524241 LTR524185:LTR524241 LJV524185:LJV524241 KZZ524185:KZZ524241 KQD524185:KQD524241 KGH524185:KGH524241 JWL524185:JWL524241 JMP524185:JMP524241 JCT524185:JCT524241 ISX524185:ISX524241 IJB524185:IJB524241 HZF524185:HZF524241 HPJ524185:HPJ524241 HFN524185:HFN524241 GVR524185:GVR524241 GLV524185:GLV524241 GBZ524185:GBZ524241 FSD524185:FSD524241 FIH524185:FIH524241 EYL524185:EYL524241 EOP524185:EOP524241 EET524185:EET524241 DUX524185:DUX524241 DLB524185:DLB524241 DBF524185:DBF524241 CRJ524185:CRJ524241 CHN524185:CHN524241 BXR524185:BXR524241 BNV524185:BNV524241 BDZ524185:BDZ524241 AUD524185:AUD524241 AKH524185:AKH524241 AAL524185:AAL524241 QP524185:QP524241 GT524185:GT524241 WTF458649:WTF458705 WJJ458649:WJJ458705 VZN458649:VZN458705 VPR458649:VPR458705 VFV458649:VFV458705 UVZ458649:UVZ458705 UMD458649:UMD458705 UCH458649:UCH458705 TSL458649:TSL458705 TIP458649:TIP458705 SYT458649:SYT458705 SOX458649:SOX458705 SFB458649:SFB458705 RVF458649:RVF458705 RLJ458649:RLJ458705 RBN458649:RBN458705 QRR458649:QRR458705 QHV458649:QHV458705 PXZ458649:PXZ458705 POD458649:POD458705 PEH458649:PEH458705 OUL458649:OUL458705 OKP458649:OKP458705 OAT458649:OAT458705 NQX458649:NQX458705 NHB458649:NHB458705 MXF458649:MXF458705 MNJ458649:MNJ458705 MDN458649:MDN458705 LTR458649:LTR458705 LJV458649:LJV458705 KZZ458649:KZZ458705 KQD458649:KQD458705 KGH458649:KGH458705 JWL458649:JWL458705 JMP458649:JMP458705 JCT458649:JCT458705 ISX458649:ISX458705 IJB458649:IJB458705 HZF458649:HZF458705 HPJ458649:HPJ458705 HFN458649:HFN458705 GVR458649:GVR458705 GLV458649:GLV458705 GBZ458649:GBZ458705 FSD458649:FSD458705 FIH458649:FIH458705 EYL458649:EYL458705 EOP458649:EOP458705 EET458649:EET458705 DUX458649:DUX458705 DLB458649:DLB458705 DBF458649:DBF458705 CRJ458649:CRJ458705 CHN458649:CHN458705 BXR458649:BXR458705 BNV458649:BNV458705 BDZ458649:BDZ458705 AUD458649:AUD458705 AKH458649:AKH458705 AAL458649:AAL458705 QP458649:QP458705 GT458649:GT458705 WTF393113:WTF393169 WJJ393113:WJJ393169 VZN393113:VZN393169 VPR393113:VPR393169 VFV393113:VFV393169 UVZ393113:UVZ393169 UMD393113:UMD393169 UCH393113:UCH393169 TSL393113:TSL393169 TIP393113:TIP393169 SYT393113:SYT393169 SOX393113:SOX393169 SFB393113:SFB393169 RVF393113:RVF393169 RLJ393113:RLJ393169 RBN393113:RBN393169 QRR393113:QRR393169 QHV393113:QHV393169 PXZ393113:PXZ393169 POD393113:POD393169 PEH393113:PEH393169 OUL393113:OUL393169 OKP393113:OKP393169 OAT393113:OAT393169 NQX393113:NQX393169 NHB393113:NHB393169 MXF393113:MXF393169 MNJ393113:MNJ393169 MDN393113:MDN393169 LTR393113:LTR393169 LJV393113:LJV393169 KZZ393113:KZZ393169 KQD393113:KQD393169 KGH393113:KGH393169 JWL393113:JWL393169 JMP393113:JMP393169 JCT393113:JCT393169 ISX393113:ISX393169 IJB393113:IJB393169 HZF393113:HZF393169 HPJ393113:HPJ393169 HFN393113:HFN393169 GVR393113:GVR393169 GLV393113:GLV393169 GBZ393113:GBZ393169 FSD393113:FSD393169 FIH393113:FIH393169 EYL393113:EYL393169 EOP393113:EOP393169 EET393113:EET393169 DUX393113:DUX393169 DLB393113:DLB393169 DBF393113:DBF393169 CRJ393113:CRJ393169 CHN393113:CHN393169 BXR393113:BXR393169 BNV393113:BNV393169 BDZ393113:BDZ393169 AUD393113:AUD393169 AKH393113:AKH393169 AAL393113:AAL393169 QP393113:QP393169 GT393113:GT393169 WTF327577:WTF327633 WJJ327577:WJJ327633 VZN327577:VZN327633 VPR327577:VPR327633 VFV327577:VFV327633 UVZ327577:UVZ327633 UMD327577:UMD327633 UCH327577:UCH327633 TSL327577:TSL327633 TIP327577:TIP327633 SYT327577:SYT327633 SOX327577:SOX327633 SFB327577:SFB327633 RVF327577:RVF327633 RLJ327577:RLJ327633 RBN327577:RBN327633 QRR327577:QRR327633 QHV327577:QHV327633 PXZ327577:PXZ327633 POD327577:POD327633 PEH327577:PEH327633 OUL327577:OUL327633 OKP327577:OKP327633 OAT327577:OAT327633 NQX327577:NQX327633 NHB327577:NHB327633 MXF327577:MXF327633 MNJ327577:MNJ327633 MDN327577:MDN327633 LTR327577:LTR327633 LJV327577:LJV327633 KZZ327577:KZZ327633 KQD327577:KQD327633 KGH327577:KGH327633 JWL327577:JWL327633 JMP327577:JMP327633 JCT327577:JCT327633 ISX327577:ISX327633 IJB327577:IJB327633 HZF327577:HZF327633 HPJ327577:HPJ327633 HFN327577:HFN327633 GVR327577:GVR327633 GLV327577:GLV327633 GBZ327577:GBZ327633 FSD327577:FSD327633 FIH327577:FIH327633 EYL327577:EYL327633 EOP327577:EOP327633 EET327577:EET327633 DUX327577:DUX327633 DLB327577:DLB327633 DBF327577:DBF327633 CRJ327577:CRJ327633 CHN327577:CHN327633 BXR327577:BXR327633 BNV327577:BNV327633 BDZ327577:BDZ327633 AUD327577:AUD327633 AKH327577:AKH327633 AAL327577:AAL327633 QP327577:QP327633 GT327577:GT327633 WTF262041:WTF262097 WJJ262041:WJJ262097 VZN262041:VZN262097 VPR262041:VPR262097 VFV262041:VFV262097 UVZ262041:UVZ262097 UMD262041:UMD262097 UCH262041:UCH262097 TSL262041:TSL262097 TIP262041:TIP262097 SYT262041:SYT262097 SOX262041:SOX262097 SFB262041:SFB262097 RVF262041:RVF262097 RLJ262041:RLJ262097 RBN262041:RBN262097 QRR262041:QRR262097 QHV262041:QHV262097 PXZ262041:PXZ262097 POD262041:POD262097 PEH262041:PEH262097 OUL262041:OUL262097 OKP262041:OKP262097 OAT262041:OAT262097 NQX262041:NQX262097 NHB262041:NHB262097 MXF262041:MXF262097 MNJ262041:MNJ262097 MDN262041:MDN262097 LTR262041:LTR262097 LJV262041:LJV262097 KZZ262041:KZZ262097 KQD262041:KQD262097 KGH262041:KGH262097 JWL262041:JWL262097 JMP262041:JMP262097 JCT262041:JCT262097 ISX262041:ISX262097 IJB262041:IJB262097 HZF262041:HZF262097 HPJ262041:HPJ262097 HFN262041:HFN262097 GVR262041:GVR262097 GLV262041:GLV262097 GBZ262041:GBZ262097 FSD262041:FSD262097 FIH262041:FIH262097 EYL262041:EYL262097 EOP262041:EOP262097 EET262041:EET262097 DUX262041:DUX262097 DLB262041:DLB262097 DBF262041:DBF262097 CRJ262041:CRJ262097 CHN262041:CHN262097 BXR262041:BXR262097 BNV262041:BNV262097 BDZ262041:BDZ262097 AUD262041:AUD262097 AKH262041:AKH262097 AAL262041:AAL262097 QP262041:QP262097 GT262041:GT262097 WTF196505:WTF196561 WJJ196505:WJJ196561 VZN196505:VZN196561 VPR196505:VPR196561 VFV196505:VFV196561 UVZ196505:UVZ196561 UMD196505:UMD196561 UCH196505:UCH196561 TSL196505:TSL196561 TIP196505:TIP196561 SYT196505:SYT196561 SOX196505:SOX196561 SFB196505:SFB196561 RVF196505:RVF196561 RLJ196505:RLJ196561 RBN196505:RBN196561 QRR196505:QRR196561 QHV196505:QHV196561 PXZ196505:PXZ196561 POD196505:POD196561 PEH196505:PEH196561 OUL196505:OUL196561 OKP196505:OKP196561 OAT196505:OAT196561 NQX196505:NQX196561 NHB196505:NHB196561 MXF196505:MXF196561 MNJ196505:MNJ196561 MDN196505:MDN196561 LTR196505:LTR196561 LJV196505:LJV196561 KZZ196505:KZZ196561 KQD196505:KQD196561 KGH196505:KGH196561 JWL196505:JWL196561 JMP196505:JMP196561 JCT196505:JCT196561 ISX196505:ISX196561 IJB196505:IJB196561 HZF196505:HZF196561 HPJ196505:HPJ196561 HFN196505:HFN196561 GVR196505:GVR196561 GLV196505:GLV196561 GBZ196505:GBZ196561 FSD196505:FSD196561 FIH196505:FIH196561 EYL196505:EYL196561 EOP196505:EOP196561 EET196505:EET196561 DUX196505:DUX196561 DLB196505:DLB196561 DBF196505:DBF196561 CRJ196505:CRJ196561 CHN196505:CHN196561 BXR196505:BXR196561 BNV196505:BNV196561 BDZ196505:BDZ196561 AUD196505:AUD196561 AKH196505:AKH196561 AAL196505:AAL196561 QP196505:QP196561 GT196505:GT196561 WTF130969:WTF131025 WJJ130969:WJJ131025 VZN130969:VZN131025 VPR130969:VPR131025 VFV130969:VFV131025 UVZ130969:UVZ131025 UMD130969:UMD131025 UCH130969:UCH131025 TSL130969:TSL131025 TIP130969:TIP131025 SYT130969:SYT131025 SOX130969:SOX131025 SFB130969:SFB131025 RVF130969:RVF131025 RLJ130969:RLJ131025 RBN130969:RBN131025 QRR130969:QRR131025 QHV130969:QHV131025 PXZ130969:PXZ131025 POD130969:POD131025 PEH130969:PEH131025 OUL130969:OUL131025 OKP130969:OKP131025 OAT130969:OAT131025 NQX130969:NQX131025 NHB130969:NHB131025 MXF130969:MXF131025 MNJ130969:MNJ131025 MDN130969:MDN131025 LTR130969:LTR131025 LJV130969:LJV131025 KZZ130969:KZZ131025 KQD130969:KQD131025 KGH130969:KGH131025 JWL130969:JWL131025 JMP130969:JMP131025 JCT130969:JCT131025 ISX130969:ISX131025 IJB130969:IJB131025 HZF130969:HZF131025 HPJ130969:HPJ131025 HFN130969:HFN131025 GVR130969:GVR131025 GLV130969:GLV131025 GBZ130969:GBZ131025 FSD130969:FSD131025 FIH130969:FIH131025 EYL130969:EYL131025 EOP130969:EOP131025 EET130969:EET131025 DUX130969:DUX131025 DLB130969:DLB131025 DBF130969:DBF131025 CRJ130969:CRJ131025 CHN130969:CHN131025 BXR130969:BXR131025 BNV130969:BNV131025 BDZ130969:BDZ131025 AUD130969:AUD131025 AKH130969:AKH131025 AAL130969:AAL131025 QP130969:QP131025 GT130969:GT131025 WTF65433:WTF65489 WJJ65433:WJJ65489 VZN65433:VZN65489 VPR65433:VPR65489 VFV65433:VFV65489 UVZ65433:UVZ65489 UMD65433:UMD65489 UCH65433:UCH65489 TSL65433:TSL65489 TIP65433:TIP65489 SYT65433:SYT65489 SOX65433:SOX65489 SFB65433:SFB65489 RVF65433:RVF65489 RLJ65433:RLJ65489 RBN65433:RBN65489 QRR65433:QRR65489 QHV65433:QHV65489 PXZ65433:PXZ65489 POD65433:POD65489 PEH65433:PEH65489 OUL65433:OUL65489 OKP65433:OKP65489 OAT65433:OAT65489 NQX65433:NQX65489 NHB65433:NHB65489 MXF65433:MXF65489 MNJ65433:MNJ65489 MDN65433:MDN65489 LTR65433:LTR65489 LJV65433:LJV65489 KZZ65433:KZZ65489 KQD65433:KQD65489 KGH65433:KGH65489 JWL65433:JWL65489 JMP65433:JMP65489 JCT65433:JCT65489 ISX65433:ISX65489 IJB65433:IJB65489 HZF65433:HZF65489 HPJ65433:HPJ65489 HFN65433:HFN65489 GVR65433:GVR65489 GLV65433:GLV65489 GBZ65433:GBZ65489 FSD65433:FSD65489 FIH65433:FIH65489 EYL65433:EYL65489 EOP65433:EOP65489 EET65433:EET65489 DUX65433:DUX65489 DLB65433:DLB65489 DBF65433:DBF65489 CRJ65433:CRJ65489 CHN65433:CHN65489 BXR65433:BXR65489 BNV65433:BNV65489 BDZ65433:BDZ65489 AUD65433:AUD65489 AKH65433:AKH65489 AAL65433:AAL65489 QP65433:QP65489 GT65433:GT65489 WTF982842:WTF982935 WJJ982842:WJJ982935 VZN982842:VZN982935 VPR982842:VPR982935 VFV982842:VFV982935 UVZ982842:UVZ982935 UMD982842:UMD982935 UCH982842:UCH982935 TSL982842:TSL982935 TIP982842:TIP982935 SYT982842:SYT982935 SOX982842:SOX982935 SFB982842:SFB982935 RVF982842:RVF982935 RLJ982842:RLJ982935 RBN982842:RBN982935 QRR982842:QRR982935 QHV982842:QHV982935 PXZ982842:PXZ982935 POD982842:POD982935 PEH982842:PEH982935 OUL982842:OUL982935 OKP982842:OKP982935 OAT982842:OAT982935 NQX982842:NQX982935 NHB982842:NHB982935 MXF982842:MXF982935 MNJ982842:MNJ982935 MDN982842:MDN982935 LTR982842:LTR982935 LJV982842:LJV982935 KZZ982842:KZZ982935 KQD982842:KQD982935 KGH982842:KGH982935 JWL982842:JWL982935 JMP982842:JMP982935 JCT982842:JCT982935 ISX982842:ISX982935 IJB982842:IJB982935 HZF982842:HZF982935 HPJ982842:HPJ982935 HFN982842:HFN982935 GVR982842:GVR982935 GLV982842:GLV982935 GBZ982842:GBZ982935 FSD982842:FSD982935 FIH982842:FIH982935 EYL982842:EYL982935 EOP982842:EOP982935 EET982842:EET982935 DUX982842:DUX982935 DLB982842:DLB982935 DBF982842:DBF982935 CRJ982842:CRJ982935 CHN982842:CHN982935 BXR982842:BXR982935 BNV982842:BNV982935 BDZ982842:BDZ982935 AUD982842:AUD982935 AKH982842:AKH982935 AAL982842:AAL982935 QP982842:QP982935 GT982842:GT982935 WTF917306:WTF917399 WJJ917306:WJJ917399 VZN917306:VZN917399 VPR917306:VPR917399 VFV917306:VFV917399 UVZ917306:UVZ917399 UMD917306:UMD917399 UCH917306:UCH917399 TSL917306:TSL917399 TIP917306:TIP917399 SYT917306:SYT917399 SOX917306:SOX917399 SFB917306:SFB917399 RVF917306:RVF917399 RLJ917306:RLJ917399 RBN917306:RBN917399 QRR917306:QRR917399 QHV917306:QHV917399 PXZ917306:PXZ917399 POD917306:POD917399 PEH917306:PEH917399 OUL917306:OUL917399 OKP917306:OKP917399 OAT917306:OAT917399 NQX917306:NQX917399 NHB917306:NHB917399 MXF917306:MXF917399 MNJ917306:MNJ917399 MDN917306:MDN917399 LTR917306:LTR917399 LJV917306:LJV917399 KZZ917306:KZZ917399 KQD917306:KQD917399 KGH917306:KGH917399 JWL917306:JWL917399 JMP917306:JMP917399 JCT917306:JCT917399 ISX917306:ISX917399 IJB917306:IJB917399 HZF917306:HZF917399 HPJ917306:HPJ917399 HFN917306:HFN917399 GVR917306:GVR917399 GLV917306:GLV917399 GBZ917306:GBZ917399 FSD917306:FSD917399 FIH917306:FIH917399 EYL917306:EYL917399 EOP917306:EOP917399 EET917306:EET917399 DUX917306:DUX917399 DLB917306:DLB917399 DBF917306:DBF917399 CRJ917306:CRJ917399 CHN917306:CHN917399 BXR917306:BXR917399 BNV917306:BNV917399 BDZ917306:BDZ917399 AUD917306:AUD917399 AKH917306:AKH917399 AAL917306:AAL917399 QP917306:QP917399 GT917306:GT917399 WTF851770:WTF851863 WJJ851770:WJJ851863 VZN851770:VZN851863 VPR851770:VPR851863 VFV851770:VFV851863 UVZ851770:UVZ851863 UMD851770:UMD851863 UCH851770:UCH851863 TSL851770:TSL851863 TIP851770:TIP851863 SYT851770:SYT851863 SOX851770:SOX851863 SFB851770:SFB851863 RVF851770:RVF851863 RLJ851770:RLJ851863 RBN851770:RBN851863 QRR851770:QRR851863 QHV851770:QHV851863 PXZ851770:PXZ851863 POD851770:POD851863 PEH851770:PEH851863 OUL851770:OUL851863 OKP851770:OKP851863 OAT851770:OAT851863 NQX851770:NQX851863 NHB851770:NHB851863 MXF851770:MXF851863 MNJ851770:MNJ851863 MDN851770:MDN851863 LTR851770:LTR851863 LJV851770:LJV851863 KZZ851770:KZZ851863 KQD851770:KQD851863 KGH851770:KGH851863 JWL851770:JWL851863 JMP851770:JMP851863 JCT851770:JCT851863 ISX851770:ISX851863 IJB851770:IJB851863 HZF851770:HZF851863 HPJ851770:HPJ851863 HFN851770:HFN851863 GVR851770:GVR851863 GLV851770:GLV851863 GBZ851770:GBZ851863 FSD851770:FSD851863 FIH851770:FIH851863 EYL851770:EYL851863 EOP851770:EOP851863 EET851770:EET851863 DUX851770:DUX851863 DLB851770:DLB851863 DBF851770:DBF851863 CRJ851770:CRJ851863 CHN851770:CHN851863 BXR851770:BXR851863 BNV851770:BNV851863 BDZ851770:BDZ851863 AUD851770:AUD851863 AKH851770:AKH851863 AAL851770:AAL851863 QP851770:QP851863 GT851770:GT851863 WTF786234:WTF786327 WJJ786234:WJJ786327 VZN786234:VZN786327 VPR786234:VPR786327 VFV786234:VFV786327 UVZ786234:UVZ786327 UMD786234:UMD786327 UCH786234:UCH786327 TSL786234:TSL786327 TIP786234:TIP786327 SYT786234:SYT786327 SOX786234:SOX786327 SFB786234:SFB786327 RVF786234:RVF786327 RLJ786234:RLJ786327 RBN786234:RBN786327 QRR786234:QRR786327 QHV786234:QHV786327 PXZ786234:PXZ786327 POD786234:POD786327 PEH786234:PEH786327 OUL786234:OUL786327 OKP786234:OKP786327 OAT786234:OAT786327 NQX786234:NQX786327 NHB786234:NHB786327 MXF786234:MXF786327 MNJ786234:MNJ786327 MDN786234:MDN786327 LTR786234:LTR786327 LJV786234:LJV786327 KZZ786234:KZZ786327 KQD786234:KQD786327 KGH786234:KGH786327 JWL786234:JWL786327 JMP786234:JMP786327 JCT786234:JCT786327 ISX786234:ISX786327 IJB786234:IJB786327 HZF786234:HZF786327 HPJ786234:HPJ786327 HFN786234:HFN786327 GVR786234:GVR786327 GLV786234:GLV786327 GBZ786234:GBZ786327 FSD786234:FSD786327 FIH786234:FIH786327 EYL786234:EYL786327 EOP786234:EOP786327 EET786234:EET786327 DUX786234:DUX786327 DLB786234:DLB786327 DBF786234:DBF786327 CRJ786234:CRJ786327 CHN786234:CHN786327 BXR786234:BXR786327 BNV786234:BNV786327 BDZ786234:BDZ786327 AUD786234:AUD786327 AKH786234:AKH786327 AAL786234:AAL786327 QP786234:QP786327 GT786234:GT786327 WTF720698:WTF720791 WJJ720698:WJJ720791 VZN720698:VZN720791 VPR720698:VPR720791 VFV720698:VFV720791 UVZ720698:UVZ720791 UMD720698:UMD720791 UCH720698:UCH720791 TSL720698:TSL720791 TIP720698:TIP720791 SYT720698:SYT720791 SOX720698:SOX720791 SFB720698:SFB720791 RVF720698:RVF720791 RLJ720698:RLJ720791 RBN720698:RBN720791 QRR720698:QRR720791 QHV720698:QHV720791 PXZ720698:PXZ720791 POD720698:POD720791 PEH720698:PEH720791 OUL720698:OUL720791 OKP720698:OKP720791 OAT720698:OAT720791 NQX720698:NQX720791 NHB720698:NHB720791 MXF720698:MXF720791 MNJ720698:MNJ720791 MDN720698:MDN720791 LTR720698:LTR720791 LJV720698:LJV720791 KZZ720698:KZZ720791 KQD720698:KQD720791 KGH720698:KGH720791 JWL720698:JWL720791 JMP720698:JMP720791 JCT720698:JCT720791 ISX720698:ISX720791 IJB720698:IJB720791 HZF720698:HZF720791 HPJ720698:HPJ720791 HFN720698:HFN720791 GVR720698:GVR720791 GLV720698:GLV720791 GBZ720698:GBZ720791 FSD720698:FSD720791 FIH720698:FIH720791 EYL720698:EYL720791 EOP720698:EOP720791 EET720698:EET720791 DUX720698:DUX720791 DLB720698:DLB720791 DBF720698:DBF720791 CRJ720698:CRJ720791 CHN720698:CHN720791 BXR720698:BXR720791 BNV720698:BNV720791 BDZ720698:BDZ720791 AUD720698:AUD720791 AKH720698:AKH720791 AAL720698:AAL720791 QP720698:QP720791 GT720698:GT720791 WTF655162:WTF655255 WJJ655162:WJJ655255 VZN655162:VZN655255 VPR655162:VPR655255 VFV655162:VFV655255 UVZ655162:UVZ655255 UMD655162:UMD655255 UCH655162:UCH655255 TSL655162:TSL655255 TIP655162:TIP655255 SYT655162:SYT655255 SOX655162:SOX655255 SFB655162:SFB655255 RVF655162:RVF655255 RLJ655162:RLJ655255 RBN655162:RBN655255 QRR655162:QRR655255 QHV655162:QHV655255 PXZ655162:PXZ655255 POD655162:POD655255 PEH655162:PEH655255 OUL655162:OUL655255 OKP655162:OKP655255 OAT655162:OAT655255 NQX655162:NQX655255 NHB655162:NHB655255 MXF655162:MXF655255 MNJ655162:MNJ655255 MDN655162:MDN655255 LTR655162:LTR655255 LJV655162:LJV655255 KZZ655162:KZZ655255 KQD655162:KQD655255 KGH655162:KGH655255 JWL655162:JWL655255 JMP655162:JMP655255 JCT655162:JCT655255 ISX655162:ISX655255 IJB655162:IJB655255 HZF655162:HZF655255 HPJ655162:HPJ655255 HFN655162:HFN655255 GVR655162:GVR655255 GLV655162:GLV655255 GBZ655162:GBZ655255 FSD655162:FSD655255 FIH655162:FIH655255 EYL655162:EYL655255 EOP655162:EOP655255 EET655162:EET655255 DUX655162:DUX655255 DLB655162:DLB655255 DBF655162:DBF655255 CRJ655162:CRJ655255 CHN655162:CHN655255 BXR655162:BXR655255 BNV655162:BNV655255 BDZ655162:BDZ655255 AUD655162:AUD655255 AKH655162:AKH655255 AAL655162:AAL655255 QP655162:QP655255 GT655162:GT655255 WTF589626:WTF589719 WJJ589626:WJJ589719 VZN589626:VZN589719 VPR589626:VPR589719 VFV589626:VFV589719 UVZ589626:UVZ589719 UMD589626:UMD589719 UCH589626:UCH589719 TSL589626:TSL589719 TIP589626:TIP589719 SYT589626:SYT589719 SOX589626:SOX589719 SFB589626:SFB589719 RVF589626:RVF589719 RLJ589626:RLJ589719 RBN589626:RBN589719 QRR589626:QRR589719 QHV589626:QHV589719 PXZ589626:PXZ589719 POD589626:POD589719 PEH589626:PEH589719 OUL589626:OUL589719 OKP589626:OKP589719 OAT589626:OAT589719 NQX589626:NQX589719 NHB589626:NHB589719 MXF589626:MXF589719 MNJ589626:MNJ589719 MDN589626:MDN589719 LTR589626:LTR589719 LJV589626:LJV589719 KZZ589626:KZZ589719 KQD589626:KQD589719 KGH589626:KGH589719 JWL589626:JWL589719 JMP589626:JMP589719 JCT589626:JCT589719 ISX589626:ISX589719 IJB589626:IJB589719 HZF589626:HZF589719 HPJ589626:HPJ589719 HFN589626:HFN589719 GVR589626:GVR589719 GLV589626:GLV589719 GBZ589626:GBZ589719 FSD589626:FSD589719 FIH589626:FIH589719 EYL589626:EYL589719 EOP589626:EOP589719 EET589626:EET589719 DUX589626:DUX589719 DLB589626:DLB589719 DBF589626:DBF589719 CRJ589626:CRJ589719 CHN589626:CHN589719 BXR589626:BXR589719 BNV589626:BNV589719 BDZ589626:BDZ589719 AUD589626:AUD589719 AKH589626:AKH589719 AAL589626:AAL589719 QP589626:QP589719 GT589626:GT589719 WTF524090:WTF524183 WJJ524090:WJJ524183 VZN524090:VZN524183 VPR524090:VPR524183 VFV524090:VFV524183 UVZ524090:UVZ524183 UMD524090:UMD524183 UCH524090:UCH524183 TSL524090:TSL524183 TIP524090:TIP524183 SYT524090:SYT524183 SOX524090:SOX524183 SFB524090:SFB524183 RVF524090:RVF524183 RLJ524090:RLJ524183 RBN524090:RBN524183 QRR524090:QRR524183 QHV524090:QHV524183 PXZ524090:PXZ524183 POD524090:POD524183 PEH524090:PEH524183 OUL524090:OUL524183 OKP524090:OKP524183 OAT524090:OAT524183 NQX524090:NQX524183 NHB524090:NHB524183 MXF524090:MXF524183 MNJ524090:MNJ524183 MDN524090:MDN524183 LTR524090:LTR524183 LJV524090:LJV524183 KZZ524090:KZZ524183 KQD524090:KQD524183 KGH524090:KGH524183 JWL524090:JWL524183 JMP524090:JMP524183 JCT524090:JCT524183 ISX524090:ISX524183 IJB524090:IJB524183 HZF524090:HZF524183 HPJ524090:HPJ524183 HFN524090:HFN524183 GVR524090:GVR524183 GLV524090:GLV524183 GBZ524090:GBZ524183 FSD524090:FSD524183 FIH524090:FIH524183 EYL524090:EYL524183 EOP524090:EOP524183 EET524090:EET524183 DUX524090:DUX524183 DLB524090:DLB524183 DBF524090:DBF524183 CRJ524090:CRJ524183 CHN524090:CHN524183 BXR524090:BXR524183 BNV524090:BNV524183 BDZ524090:BDZ524183 AUD524090:AUD524183 AKH524090:AKH524183 AAL524090:AAL524183 QP524090:QP524183 GT524090:GT524183 WTF458554:WTF458647 WJJ458554:WJJ458647 VZN458554:VZN458647 VPR458554:VPR458647 VFV458554:VFV458647 UVZ458554:UVZ458647 UMD458554:UMD458647 UCH458554:UCH458647 TSL458554:TSL458647 TIP458554:TIP458647 SYT458554:SYT458647 SOX458554:SOX458647 SFB458554:SFB458647 RVF458554:RVF458647 RLJ458554:RLJ458647 RBN458554:RBN458647 QRR458554:QRR458647 QHV458554:QHV458647 PXZ458554:PXZ458647 POD458554:POD458647 PEH458554:PEH458647 OUL458554:OUL458647 OKP458554:OKP458647 OAT458554:OAT458647 NQX458554:NQX458647 NHB458554:NHB458647 MXF458554:MXF458647 MNJ458554:MNJ458647 MDN458554:MDN458647 LTR458554:LTR458647 LJV458554:LJV458647 KZZ458554:KZZ458647 KQD458554:KQD458647 KGH458554:KGH458647 JWL458554:JWL458647 JMP458554:JMP458647 JCT458554:JCT458647 ISX458554:ISX458647 IJB458554:IJB458647 HZF458554:HZF458647 HPJ458554:HPJ458647 HFN458554:HFN458647 GVR458554:GVR458647 GLV458554:GLV458647 GBZ458554:GBZ458647 FSD458554:FSD458647 FIH458554:FIH458647 EYL458554:EYL458647 EOP458554:EOP458647 EET458554:EET458647 DUX458554:DUX458647 DLB458554:DLB458647 DBF458554:DBF458647 CRJ458554:CRJ458647 CHN458554:CHN458647 BXR458554:BXR458647 BNV458554:BNV458647 BDZ458554:BDZ458647 AUD458554:AUD458647 AKH458554:AKH458647 AAL458554:AAL458647 QP458554:QP458647 GT458554:GT458647 WTF393018:WTF393111 WJJ393018:WJJ393111 VZN393018:VZN393111 VPR393018:VPR393111 VFV393018:VFV393111 UVZ393018:UVZ393111 UMD393018:UMD393111 UCH393018:UCH393111 TSL393018:TSL393111 TIP393018:TIP393111 SYT393018:SYT393111 SOX393018:SOX393111 SFB393018:SFB393111 RVF393018:RVF393111 RLJ393018:RLJ393111 RBN393018:RBN393111 QRR393018:QRR393111 QHV393018:QHV393111 PXZ393018:PXZ393111 POD393018:POD393111 PEH393018:PEH393111 OUL393018:OUL393111 OKP393018:OKP393111 OAT393018:OAT393111 NQX393018:NQX393111 NHB393018:NHB393111 MXF393018:MXF393111 MNJ393018:MNJ393111 MDN393018:MDN393111 LTR393018:LTR393111 LJV393018:LJV393111 KZZ393018:KZZ393111 KQD393018:KQD393111 KGH393018:KGH393111 JWL393018:JWL393111 JMP393018:JMP393111 JCT393018:JCT393111 ISX393018:ISX393111 IJB393018:IJB393111 HZF393018:HZF393111 HPJ393018:HPJ393111 HFN393018:HFN393111 GVR393018:GVR393111 GLV393018:GLV393111 GBZ393018:GBZ393111 FSD393018:FSD393111 FIH393018:FIH393111 EYL393018:EYL393111 EOP393018:EOP393111 EET393018:EET393111 DUX393018:DUX393111 DLB393018:DLB393111 DBF393018:DBF393111 CRJ393018:CRJ393111 CHN393018:CHN393111 BXR393018:BXR393111 BNV393018:BNV393111 BDZ393018:BDZ393111 AUD393018:AUD393111 AKH393018:AKH393111 AAL393018:AAL393111 QP393018:QP393111 GT393018:GT393111 WTF327482:WTF327575 WJJ327482:WJJ327575 VZN327482:VZN327575 VPR327482:VPR327575 VFV327482:VFV327575 UVZ327482:UVZ327575 UMD327482:UMD327575 UCH327482:UCH327575 TSL327482:TSL327575 TIP327482:TIP327575 SYT327482:SYT327575 SOX327482:SOX327575 SFB327482:SFB327575 RVF327482:RVF327575 RLJ327482:RLJ327575 RBN327482:RBN327575 QRR327482:QRR327575 QHV327482:QHV327575 PXZ327482:PXZ327575 POD327482:POD327575 PEH327482:PEH327575 OUL327482:OUL327575 OKP327482:OKP327575 OAT327482:OAT327575 NQX327482:NQX327575 NHB327482:NHB327575 MXF327482:MXF327575 MNJ327482:MNJ327575 MDN327482:MDN327575 LTR327482:LTR327575 LJV327482:LJV327575 KZZ327482:KZZ327575 KQD327482:KQD327575 KGH327482:KGH327575 JWL327482:JWL327575 JMP327482:JMP327575 JCT327482:JCT327575 ISX327482:ISX327575 IJB327482:IJB327575 HZF327482:HZF327575 HPJ327482:HPJ327575 HFN327482:HFN327575 GVR327482:GVR327575 GLV327482:GLV327575 GBZ327482:GBZ327575 FSD327482:FSD327575 FIH327482:FIH327575 EYL327482:EYL327575 EOP327482:EOP327575 EET327482:EET327575 DUX327482:DUX327575 DLB327482:DLB327575 DBF327482:DBF327575 CRJ327482:CRJ327575 CHN327482:CHN327575 BXR327482:BXR327575 BNV327482:BNV327575 BDZ327482:BDZ327575 AUD327482:AUD327575 AKH327482:AKH327575 AAL327482:AAL327575 QP327482:QP327575 GT327482:GT327575 WTF261946:WTF262039 WJJ261946:WJJ262039 VZN261946:VZN262039 VPR261946:VPR262039 VFV261946:VFV262039 UVZ261946:UVZ262039 UMD261946:UMD262039 UCH261946:UCH262039 TSL261946:TSL262039 TIP261946:TIP262039 SYT261946:SYT262039 SOX261946:SOX262039 SFB261946:SFB262039 RVF261946:RVF262039 RLJ261946:RLJ262039 RBN261946:RBN262039 QRR261946:QRR262039 QHV261946:QHV262039 PXZ261946:PXZ262039 POD261946:POD262039 PEH261946:PEH262039 OUL261946:OUL262039 OKP261946:OKP262039 OAT261946:OAT262039 NQX261946:NQX262039 NHB261946:NHB262039 MXF261946:MXF262039 MNJ261946:MNJ262039 MDN261946:MDN262039 LTR261946:LTR262039 LJV261946:LJV262039 KZZ261946:KZZ262039 KQD261946:KQD262039 KGH261946:KGH262039 JWL261946:JWL262039 JMP261946:JMP262039 JCT261946:JCT262039 ISX261946:ISX262039 IJB261946:IJB262039 HZF261946:HZF262039 HPJ261946:HPJ262039 HFN261946:HFN262039 GVR261946:GVR262039 GLV261946:GLV262039 GBZ261946:GBZ262039 FSD261946:FSD262039 FIH261946:FIH262039 EYL261946:EYL262039 EOP261946:EOP262039 EET261946:EET262039 DUX261946:DUX262039 DLB261946:DLB262039 DBF261946:DBF262039 CRJ261946:CRJ262039 CHN261946:CHN262039 BXR261946:BXR262039 BNV261946:BNV262039 BDZ261946:BDZ262039 AUD261946:AUD262039 AKH261946:AKH262039 AAL261946:AAL262039 QP261946:QP262039 GT261946:GT262039 WTF196410:WTF196503 WJJ196410:WJJ196503 VZN196410:VZN196503 VPR196410:VPR196503 VFV196410:VFV196503 UVZ196410:UVZ196503 UMD196410:UMD196503 UCH196410:UCH196503 TSL196410:TSL196503 TIP196410:TIP196503 SYT196410:SYT196503 SOX196410:SOX196503 SFB196410:SFB196503 RVF196410:RVF196503 RLJ196410:RLJ196503 RBN196410:RBN196503 QRR196410:QRR196503 QHV196410:QHV196503 PXZ196410:PXZ196503 POD196410:POD196503 PEH196410:PEH196503 OUL196410:OUL196503 OKP196410:OKP196503 OAT196410:OAT196503 NQX196410:NQX196503 NHB196410:NHB196503 MXF196410:MXF196503 MNJ196410:MNJ196503 MDN196410:MDN196503 LTR196410:LTR196503 LJV196410:LJV196503 KZZ196410:KZZ196503 KQD196410:KQD196503 KGH196410:KGH196503 JWL196410:JWL196503 JMP196410:JMP196503 JCT196410:JCT196503 ISX196410:ISX196503 IJB196410:IJB196503 HZF196410:HZF196503 HPJ196410:HPJ196503 HFN196410:HFN196503 GVR196410:GVR196503 GLV196410:GLV196503 GBZ196410:GBZ196503 FSD196410:FSD196503 FIH196410:FIH196503 EYL196410:EYL196503 EOP196410:EOP196503 EET196410:EET196503 DUX196410:DUX196503 DLB196410:DLB196503 DBF196410:DBF196503 CRJ196410:CRJ196503 CHN196410:CHN196503 BXR196410:BXR196503 BNV196410:BNV196503 BDZ196410:BDZ196503 AUD196410:AUD196503 AKH196410:AKH196503 AAL196410:AAL196503 QP196410:QP196503 GT196410:GT196503 WTF130874:WTF130967 WJJ130874:WJJ130967 VZN130874:VZN130967 VPR130874:VPR130967 VFV130874:VFV130967 UVZ130874:UVZ130967 UMD130874:UMD130967 UCH130874:UCH130967 TSL130874:TSL130967 TIP130874:TIP130967 SYT130874:SYT130967 SOX130874:SOX130967 SFB130874:SFB130967 RVF130874:RVF130967 RLJ130874:RLJ130967 RBN130874:RBN130967 QRR130874:QRR130967 QHV130874:QHV130967 PXZ130874:PXZ130967 POD130874:POD130967 PEH130874:PEH130967 OUL130874:OUL130967 OKP130874:OKP130967 OAT130874:OAT130967 NQX130874:NQX130967 NHB130874:NHB130967 MXF130874:MXF130967 MNJ130874:MNJ130967 MDN130874:MDN130967 LTR130874:LTR130967 LJV130874:LJV130967 KZZ130874:KZZ130967 KQD130874:KQD130967 KGH130874:KGH130967 JWL130874:JWL130967 JMP130874:JMP130967 JCT130874:JCT130967 ISX130874:ISX130967 IJB130874:IJB130967 HZF130874:HZF130967 HPJ130874:HPJ130967 HFN130874:HFN130967 GVR130874:GVR130967 GLV130874:GLV130967 GBZ130874:GBZ130967 FSD130874:FSD130967 FIH130874:FIH130967 EYL130874:EYL130967 EOP130874:EOP130967 EET130874:EET130967 DUX130874:DUX130967 DLB130874:DLB130967 DBF130874:DBF130967 CRJ130874:CRJ130967 CHN130874:CHN130967 BXR130874:BXR130967 BNV130874:BNV130967 BDZ130874:BDZ130967 AUD130874:AUD130967 AKH130874:AKH130967 AAL130874:AAL130967 QP130874:QP130967 GT130874:GT130967 WTF65338:WTF65431 WJJ65338:WJJ65431 VZN65338:VZN65431 VPR65338:VPR65431 VFV65338:VFV65431 UVZ65338:UVZ65431 UMD65338:UMD65431 UCH65338:UCH65431 TSL65338:TSL65431 TIP65338:TIP65431 SYT65338:SYT65431 SOX65338:SOX65431 SFB65338:SFB65431 RVF65338:RVF65431 RLJ65338:RLJ65431 RBN65338:RBN65431 QRR65338:QRR65431 QHV65338:QHV65431 PXZ65338:PXZ65431 POD65338:POD65431 PEH65338:PEH65431 OUL65338:OUL65431 OKP65338:OKP65431 OAT65338:OAT65431 NQX65338:NQX65431 NHB65338:NHB65431 MXF65338:MXF65431 MNJ65338:MNJ65431 MDN65338:MDN65431 LTR65338:LTR65431 LJV65338:LJV65431 KZZ65338:KZZ65431 KQD65338:KQD65431 KGH65338:KGH65431 JWL65338:JWL65431 JMP65338:JMP65431 JCT65338:JCT65431 ISX65338:ISX65431 IJB65338:IJB65431 HZF65338:HZF65431 HPJ65338:HPJ65431 HFN65338:HFN65431 GVR65338:GVR65431 GLV65338:GLV65431 GBZ65338:GBZ65431 FSD65338:FSD65431 FIH65338:FIH65431 EYL65338:EYL65431 EOP65338:EOP65431 EET65338:EET65431 DUX65338:DUX65431 DLB65338:DLB65431 DBF65338:DBF65431 CRJ65338:CRJ65431 CHN65338:CHN65431 BXR65338:BXR65431 BNV65338:BNV65431 BDZ65338:BDZ65431 AUD65338:AUD65431 AKH65338:AKH65431 AAL65338:AAL65431 QP65338:QP65431 GT65338:GT65431 VZN982773:VZN982840 GT7:GT50 WTF7:WTF50 WJJ7:WJJ50 VZN7:VZN50 VPR7:VPR50 VFV7:VFV50 UVZ7:UVZ50 UMD7:UMD50 UCH7:UCH50 TSL7:TSL50 TIP7:TIP50 SYT7:SYT50 SOX7:SOX50 SFB7:SFB50 RVF7:RVF50 RLJ7:RLJ50 RBN7:RBN50 QRR7:QRR50 QHV7:QHV50 PXZ7:PXZ50 POD7:POD50 PEH7:PEH50 OUL7:OUL50 OKP7:OKP50 OAT7:OAT50 NQX7:NQX50 NHB7:NHB50 MXF7:MXF50 MNJ7:MNJ50 MDN7:MDN50 LTR7:LTR50 LJV7:LJV50 KZZ7:KZZ50 KQD7:KQD50 KGH7:KGH50 JWL7:JWL50 JMP7:JMP50 JCT7:JCT50 ISX7:ISX50 IJB7:IJB50 HZF7:HZF50 HPJ7:HPJ50 HFN7:HFN50 GVR7:GVR50 GLV7:GLV50 GBZ7:GBZ50 FSD7:FSD50 FIH7:FIH50 EYL7:EYL50 EOP7:EOP50 EET7:EET50 DUX7:DUX50 DLB7:DLB50 DBF7:DBF50 CRJ7:CRJ50 CHN7:CHN50 BXR7:BXR50 BNV7:BNV50 BDZ7:BDZ50 AUD7:AUD50 AKH7:AKH50 AAL7:AAL50 QP7:QP50" xr:uid="{00000000-0002-0000-0A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明朝,標準"&amp;Pページ&amp;R治山ダム工（追加項目）照査③（兵庫県）</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C8" sqref="C8"/>
    </sheetView>
  </sheetViews>
  <sheetFormatPr defaultRowHeight="13.5" x14ac:dyDescent="0.15"/>
  <cols>
    <col min="1" max="1" width="12.75" bestFit="1" customWidth="1"/>
  </cols>
  <sheetData>
    <row r="1" spans="1:1" x14ac:dyDescent="0.15">
      <c r="A1" s="121">
        <v>1.11111111111111E+20</v>
      </c>
    </row>
  </sheetData>
  <phoneticPr fontId="1"/>
  <pageMargins left="0.7" right="0.7" top="0.75" bottom="0.75" header="0.3" footer="0.3"/>
  <pageSetup paperSize="9" orientation="portrait"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BE105"/>
  <sheetViews>
    <sheetView view="pageBreakPreview" topLeftCell="A19" zoomScaleNormal="100" zoomScaleSheetLayoutView="100" workbookViewId="0">
      <selection activeCell="BB21" sqref="BB21"/>
    </sheetView>
  </sheetViews>
  <sheetFormatPr defaultColWidth="1.625" defaultRowHeight="9.9499999999999993" customHeight="1" x14ac:dyDescent="0.15"/>
  <cols>
    <col min="1" max="29" width="1.625" style="109" customWidth="1"/>
    <col min="30" max="31" width="0.875" style="109" customWidth="1"/>
    <col min="32" max="56" width="1.625" style="109"/>
    <col min="57" max="57" width="6.25" style="109" customWidth="1"/>
    <col min="58" max="256" width="1.625" style="109"/>
    <col min="257" max="285" width="1.625" style="109" customWidth="1"/>
    <col min="286" max="287" width="0.875" style="109" customWidth="1"/>
    <col min="288" max="512" width="1.625" style="109"/>
    <col min="513" max="541" width="1.625" style="109" customWidth="1"/>
    <col min="542" max="543" width="0.875" style="109" customWidth="1"/>
    <col min="544" max="768" width="1.625" style="109"/>
    <col min="769" max="797" width="1.625" style="109" customWidth="1"/>
    <col min="798" max="799" width="0.875" style="109" customWidth="1"/>
    <col min="800" max="1024" width="1.625" style="109"/>
    <col min="1025" max="1053" width="1.625" style="109" customWidth="1"/>
    <col min="1054" max="1055" width="0.875" style="109" customWidth="1"/>
    <col min="1056" max="1280" width="1.625" style="109"/>
    <col min="1281" max="1309" width="1.625" style="109" customWidth="1"/>
    <col min="1310" max="1311" width="0.875" style="109" customWidth="1"/>
    <col min="1312" max="1536" width="1.625" style="109"/>
    <col min="1537" max="1565" width="1.625" style="109" customWidth="1"/>
    <col min="1566" max="1567" width="0.875" style="109" customWidth="1"/>
    <col min="1568" max="1792" width="1.625" style="109"/>
    <col min="1793" max="1821" width="1.625" style="109" customWidth="1"/>
    <col min="1822" max="1823" width="0.875" style="109" customWidth="1"/>
    <col min="1824" max="2048" width="1.625" style="109"/>
    <col min="2049" max="2077" width="1.625" style="109" customWidth="1"/>
    <col min="2078" max="2079" width="0.875" style="109" customWidth="1"/>
    <col min="2080" max="2304" width="1.625" style="109"/>
    <col min="2305" max="2333" width="1.625" style="109" customWidth="1"/>
    <col min="2334" max="2335" width="0.875" style="109" customWidth="1"/>
    <col min="2336" max="2560" width="1.625" style="109"/>
    <col min="2561" max="2589" width="1.625" style="109" customWidth="1"/>
    <col min="2590" max="2591" width="0.875" style="109" customWidth="1"/>
    <col min="2592" max="2816" width="1.625" style="109"/>
    <col min="2817" max="2845" width="1.625" style="109" customWidth="1"/>
    <col min="2846" max="2847" width="0.875" style="109" customWidth="1"/>
    <col min="2848" max="3072" width="1.625" style="109"/>
    <col min="3073" max="3101" width="1.625" style="109" customWidth="1"/>
    <col min="3102" max="3103" width="0.875" style="109" customWidth="1"/>
    <col min="3104" max="3328" width="1.625" style="109"/>
    <col min="3329" max="3357" width="1.625" style="109" customWidth="1"/>
    <col min="3358" max="3359" width="0.875" style="109" customWidth="1"/>
    <col min="3360" max="3584" width="1.625" style="109"/>
    <col min="3585" max="3613" width="1.625" style="109" customWidth="1"/>
    <col min="3614" max="3615" width="0.875" style="109" customWidth="1"/>
    <col min="3616" max="3840" width="1.625" style="109"/>
    <col min="3841" max="3869" width="1.625" style="109" customWidth="1"/>
    <col min="3870" max="3871" width="0.875" style="109" customWidth="1"/>
    <col min="3872" max="4096" width="1.625" style="109"/>
    <col min="4097" max="4125" width="1.625" style="109" customWidth="1"/>
    <col min="4126" max="4127" width="0.875" style="109" customWidth="1"/>
    <col min="4128" max="4352" width="1.625" style="109"/>
    <col min="4353" max="4381" width="1.625" style="109" customWidth="1"/>
    <col min="4382" max="4383" width="0.875" style="109" customWidth="1"/>
    <col min="4384" max="4608" width="1.625" style="109"/>
    <col min="4609" max="4637" width="1.625" style="109" customWidth="1"/>
    <col min="4638" max="4639" width="0.875" style="109" customWidth="1"/>
    <col min="4640" max="4864" width="1.625" style="109"/>
    <col min="4865" max="4893" width="1.625" style="109" customWidth="1"/>
    <col min="4894" max="4895" width="0.875" style="109" customWidth="1"/>
    <col min="4896" max="5120" width="1.625" style="109"/>
    <col min="5121" max="5149" width="1.625" style="109" customWidth="1"/>
    <col min="5150" max="5151" width="0.875" style="109" customWidth="1"/>
    <col min="5152" max="5376" width="1.625" style="109"/>
    <col min="5377" max="5405" width="1.625" style="109" customWidth="1"/>
    <col min="5406" max="5407" width="0.875" style="109" customWidth="1"/>
    <col min="5408" max="5632" width="1.625" style="109"/>
    <col min="5633" max="5661" width="1.625" style="109" customWidth="1"/>
    <col min="5662" max="5663" width="0.875" style="109" customWidth="1"/>
    <col min="5664" max="5888" width="1.625" style="109"/>
    <col min="5889" max="5917" width="1.625" style="109" customWidth="1"/>
    <col min="5918" max="5919" width="0.875" style="109" customWidth="1"/>
    <col min="5920" max="6144" width="1.625" style="109"/>
    <col min="6145" max="6173" width="1.625" style="109" customWidth="1"/>
    <col min="6174" max="6175" width="0.875" style="109" customWidth="1"/>
    <col min="6176" max="6400" width="1.625" style="109"/>
    <col min="6401" max="6429" width="1.625" style="109" customWidth="1"/>
    <col min="6430" max="6431" width="0.875" style="109" customWidth="1"/>
    <col min="6432" max="6656" width="1.625" style="109"/>
    <col min="6657" max="6685" width="1.625" style="109" customWidth="1"/>
    <col min="6686" max="6687" width="0.875" style="109" customWidth="1"/>
    <col min="6688" max="6912" width="1.625" style="109"/>
    <col min="6913" max="6941" width="1.625" style="109" customWidth="1"/>
    <col min="6942" max="6943" width="0.875" style="109" customWidth="1"/>
    <col min="6944" max="7168" width="1.625" style="109"/>
    <col min="7169" max="7197" width="1.625" style="109" customWidth="1"/>
    <col min="7198" max="7199" width="0.875" style="109" customWidth="1"/>
    <col min="7200" max="7424" width="1.625" style="109"/>
    <col min="7425" max="7453" width="1.625" style="109" customWidth="1"/>
    <col min="7454" max="7455" width="0.875" style="109" customWidth="1"/>
    <col min="7456" max="7680" width="1.625" style="109"/>
    <col min="7681" max="7709" width="1.625" style="109" customWidth="1"/>
    <col min="7710" max="7711" width="0.875" style="109" customWidth="1"/>
    <col min="7712" max="7936" width="1.625" style="109"/>
    <col min="7937" max="7965" width="1.625" style="109" customWidth="1"/>
    <col min="7966" max="7967" width="0.875" style="109" customWidth="1"/>
    <col min="7968" max="8192" width="1.625" style="109"/>
    <col min="8193" max="8221" width="1.625" style="109" customWidth="1"/>
    <col min="8222" max="8223" width="0.875" style="109" customWidth="1"/>
    <col min="8224" max="8448" width="1.625" style="109"/>
    <col min="8449" max="8477" width="1.625" style="109" customWidth="1"/>
    <col min="8478" max="8479" width="0.875" style="109" customWidth="1"/>
    <col min="8480" max="8704" width="1.625" style="109"/>
    <col min="8705" max="8733" width="1.625" style="109" customWidth="1"/>
    <col min="8734" max="8735" width="0.875" style="109" customWidth="1"/>
    <col min="8736" max="8960" width="1.625" style="109"/>
    <col min="8961" max="8989" width="1.625" style="109" customWidth="1"/>
    <col min="8990" max="8991" width="0.875" style="109" customWidth="1"/>
    <col min="8992" max="9216" width="1.625" style="109"/>
    <col min="9217" max="9245" width="1.625" style="109" customWidth="1"/>
    <col min="9246" max="9247" width="0.875" style="109" customWidth="1"/>
    <col min="9248" max="9472" width="1.625" style="109"/>
    <col min="9473" max="9501" width="1.625" style="109" customWidth="1"/>
    <col min="9502" max="9503" width="0.875" style="109" customWidth="1"/>
    <col min="9504" max="9728" width="1.625" style="109"/>
    <col min="9729" max="9757" width="1.625" style="109" customWidth="1"/>
    <col min="9758" max="9759" width="0.875" style="109" customWidth="1"/>
    <col min="9760" max="9984" width="1.625" style="109"/>
    <col min="9985" max="10013" width="1.625" style="109" customWidth="1"/>
    <col min="10014" max="10015" width="0.875" style="109" customWidth="1"/>
    <col min="10016" max="10240" width="1.625" style="109"/>
    <col min="10241" max="10269" width="1.625" style="109" customWidth="1"/>
    <col min="10270" max="10271" width="0.875" style="109" customWidth="1"/>
    <col min="10272" max="10496" width="1.625" style="109"/>
    <col min="10497" max="10525" width="1.625" style="109" customWidth="1"/>
    <col min="10526" max="10527" width="0.875" style="109" customWidth="1"/>
    <col min="10528" max="10752" width="1.625" style="109"/>
    <col min="10753" max="10781" width="1.625" style="109" customWidth="1"/>
    <col min="10782" max="10783" width="0.875" style="109" customWidth="1"/>
    <col min="10784" max="11008" width="1.625" style="109"/>
    <col min="11009" max="11037" width="1.625" style="109" customWidth="1"/>
    <col min="11038" max="11039" width="0.875" style="109" customWidth="1"/>
    <col min="11040" max="11264" width="1.625" style="109"/>
    <col min="11265" max="11293" width="1.625" style="109" customWidth="1"/>
    <col min="11294" max="11295" width="0.875" style="109" customWidth="1"/>
    <col min="11296" max="11520" width="1.625" style="109"/>
    <col min="11521" max="11549" width="1.625" style="109" customWidth="1"/>
    <col min="11550" max="11551" width="0.875" style="109" customWidth="1"/>
    <col min="11552" max="11776" width="1.625" style="109"/>
    <col min="11777" max="11805" width="1.625" style="109" customWidth="1"/>
    <col min="11806" max="11807" width="0.875" style="109" customWidth="1"/>
    <col min="11808" max="12032" width="1.625" style="109"/>
    <col min="12033" max="12061" width="1.625" style="109" customWidth="1"/>
    <col min="12062" max="12063" width="0.875" style="109" customWidth="1"/>
    <col min="12064" max="12288" width="1.625" style="109"/>
    <col min="12289" max="12317" width="1.625" style="109" customWidth="1"/>
    <col min="12318" max="12319" width="0.875" style="109" customWidth="1"/>
    <col min="12320" max="12544" width="1.625" style="109"/>
    <col min="12545" max="12573" width="1.625" style="109" customWidth="1"/>
    <col min="12574" max="12575" width="0.875" style="109" customWidth="1"/>
    <col min="12576" max="12800" width="1.625" style="109"/>
    <col min="12801" max="12829" width="1.625" style="109" customWidth="1"/>
    <col min="12830" max="12831" width="0.875" style="109" customWidth="1"/>
    <col min="12832" max="13056" width="1.625" style="109"/>
    <col min="13057" max="13085" width="1.625" style="109" customWidth="1"/>
    <col min="13086" max="13087" width="0.875" style="109" customWidth="1"/>
    <col min="13088" max="13312" width="1.625" style="109"/>
    <col min="13313" max="13341" width="1.625" style="109" customWidth="1"/>
    <col min="13342" max="13343" width="0.875" style="109" customWidth="1"/>
    <col min="13344" max="13568" width="1.625" style="109"/>
    <col min="13569" max="13597" width="1.625" style="109" customWidth="1"/>
    <col min="13598" max="13599" width="0.875" style="109" customWidth="1"/>
    <col min="13600" max="13824" width="1.625" style="109"/>
    <col min="13825" max="13853" width="1.625" style="109" customWidth="1"/>
    <col min="13854" max="13855" width="0.875" style="109" customWidth="1"/>
    <col min="13856" max="14080" width="1.625" style="109"/>
    <col min="14081" max="14109" width="1.625" style="109" customWidth="1"/>
    <col min="14110" max="14111" width="0.875" style="109" customWidth="1"/>
    <col min="14112" max="14336" width="1.625" style="109"/>
    <col min="14337" max="14365" width="1.625" style="109" customWidth="1"/>
    <col min="14366" max="14367" width="0.875" style="109" customWidth="1"/>
    <col min="14368" max="14592" width="1.625" style="109"/>
    <col min="14593" max="14621" width="1.625" style="109" customWidth="1"/>
    <col min="14622" max="14623" width="0.875" style="109" customWidth="1"/>
    <col min="14624" max="14848" width="1.625" style="109"/>
    <col min="14849" max="14877" width="1.625" style="109" customWidth="1"/>
    <col min="14878" max="14879" width="0.875" style="109" customWidth="1"/>
    <col min="14880" max="15104" width="1.625" style="109"/>
    <col min="15105" max="15133" width="1.625" style="109" customWidth="1"/>
    <col min="15134" max="15135" width="0.875" style="109" customWidth="1"/>
    <col min="15136" max="15360" width="1.625" style="109"/>
    <col min="15361" max="15389" width="1.625" style="109" customWidth="1"/>
    <col min="15390" max="15391" width="0.875" style="109" customWidth="1"/>
    <col min="15392" max="15616" width="1.625" style="109"/>
    <col min="15617" max="15645" width="1.625" style="109" customWidth="1"/>
    <col min="15646" max="15647" width="0.875" style="109" customWidth="1"/>
    <col min="15648" max="15872" width="1.625" style="109"/>
    <col min="15873" max="15901" width="1.625" style="109" customWidth="1"/>
    <col min="15902" max="15903" width="0.875" style="109" customWidth="1"/>
    <col min="15904" max="16128" width="1.625" style="109"/>
    <col min="16129" max="16157" width="1.625" style="109" customWidth="1"/>
    <col min="16158" max="16159" width="0.875" style="109" customWidth="1"/>
    <col min="16160" max="16384" width="1.625" style="109"/>
  </cols>
  <sheetData>
    <row r="4" spans="6:53" ht="9.9499999999999993" customHeight="1" x14ac:dyDescent="0.15">
      <c r="F4" s="207" t="s">
        <v>269</v>
      </c>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row>
    <row r="5" spans="6:53" ht="9.9499999999999993" customHeight="1" x14ac:dyDescent="0.15">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row>
    <row r="6" spans="6:53" ht="9.9499999999999993" customHeight="1" x14ac:dyDescent="0.15">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row>
    <row r="7" spans="6:53" ht="9.9499999999999993" customHeight="1" x14ac:dyDescent="0.15">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row>
    <row r="8" spans="6:53" ht="9.9499999999999993" customHeight="1" x14ac:dyDescent="0.15">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row>
    <row r="9" spans="6:53" ht="9.9499999999999993" customHeight="1" x14ac:dyDescent="0.15">
      <c r="N9" s="177" t="s">
        <v>103</v>
      </c>
      <c r="O9" s="178"/>
      <c r="P9" s="178"/>
      <c r="Q9" s="178"/>
      <c r="R9" s="178"/>
      <c r="S9" s="178"/>
      <c r="T9" s="179"/>
      <c r="AO9" s="177" t="s">
        <v>104</v>
      </c>
      <c r="AP9" s="178"/>
      <c r="AQ9" s="178"/>
      <c r="AR9" s="178"/>
      <c r="AS9" s="178"/>
      <c r="AT9" s="178"/>
      <c r="AU9" s="179"/>
    </row>
    <row r="10" spans="6:53" ht="9.9499999999999993" customHeight="1" x14ac:dyDescent="0.15">
      <c r="N10" s="182"/>
      <c r="O10" s="183"/>
      <c r="P10" s="183"/>
      <c r="Q10" s="183"/>
      <c r="R10" s="183"/>
      <c r="S10" s="183"/>
      <c r="T10" s="184"/>
      <c r="AO10" s="182"/>
      <c r="AP10" s="183"/>
      <c r="AQ10" s="183"/>
      <c r="AR10" s="183"/>
      <c r="AS10" s="183"/>
      <c r="AT10" s="183"/>
      <c r="AU10" s="184"/>
    </row>
    <row r="12" spans="6:53" ht="9.9499999999999993" customHeight="1" x14ac:dyDescent="0.15">
      <c r="AA12" s="177" t="s">
        <v>105</v>
      </c>
      <c r="AB12" s="178"/>
      <c r="AC12" s="178"/>
      <c r="AD12" s="178"/>
      <c r="AE12" s="178"/>
      <c r="AF12" s="178"/>
      <c r="AG12" s="178"/>
      <c r="AH12" s="179"/>
    </row>
    <row r="13" spans="6:53" ht="9.9499999999999993" customHeight="1" x14ac:dyDescent="0.15">
      <c r="AA13" s="182"/>
      <c r="AB13" s="183"/>
      <c r="AC13" s="183"/>
      <c r="AD13" s="183"/>
      <c r="AE13" s="183"/>
      <c r="AF13" s="183"/>
      <c r="AG13" s="183"/>
      <c r="AH13" s="184"/>
    </row>
    <row r="14" spans="6:53" ht="9.9499999999999993" customHeight="1" x14ac:dyDescent="0.15">
      <c r="AD14" s="35"/>
      <c r="AE14" s="36"/>
    </row>
    <row r="15" spans="6:53" ht="9.9499999999999993" customHeight="1" x14ac:dyDescent="0.15">
      <c r="AD15" s="37"/>
      <c r="AE15" s="38"/>
    </row>
    <row r="16" spans="6:53" ht="9.9499999999999993" customHeight="1" x14ac:dyDescent="0.15">
      <c r="AD16" s="39"/>
      <c r="AE16" s="40"/>
    </row>
    <row r="17" spans="2:57" ht="9.9499999999999993" customHeight="1" x14ac:dyDescent="0.15">
      <c r="L17" s="193" t="s">
        <v>272</v>
      </c>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5"/>
    </row>
    <row r="18" spans="2:57" ht="9.9499999999999993" customHeight="1" x14ac:dyDescent="0.15">
      <c r="L18" s="196"/>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8"/>
    </row>
    <row r="19" spans="2:57" ht="9.9499999999999993" customHeight="1" x14ac:dyDescent="0.15">
      <c r="AD19" s="37"/>
      <c r="AE19" s="38"/>
    </row>
    <row r="20" spans="2:57" ht="9.9499999999999993" customHeight="1" x14ac:dyDescent="0.15">
      <c r="B20" s="151"/>
      <c r="C20" s="151"/>
      <c r="D20" s="151"/>
      <c r="E20" s="151"/>
      <c r="F20" s="151"/>
      <c r="G20" s="151"/>
      <c r="AD20" s="37"/>
      <c r="AE20" s="38"/>
    </row>
    <row r="21" spans="2:57" ht="9.9499999999999993" customHeight="1" thickBot="1" x14ac:dyDescent="0.2">
      <c r="B21" s="152"/>
      <c r="C21" s="152"/>
      <c r="D21" s="152"/>
      <c r="E21" s="152"/>
      <c r="F21" s="152"/>
      <c r="G21" s="152"/>
      <c r="AD21" s="39"/>
      <c r="AE21" s="40"/>
    </row>
    <row r="22" spans="2:57" ht="5.0999999999999996" customHeight="1" x14ac:dyDescent="0.15">
      <c r="B22" s="153" t="s">
        <v>154</v>
      </c>
      <c r="C22" s="154"/>
      <c r="D22" s="154"/>
      <c r="E22" s="154"/>
      <c r="F22" s="154"/>
      <c r="G22" s="155"/>
      <c r="L22" s="177" t="s">
        <v>106</v>
      </c>
      <c r="M22" s="178"/>
      <c r="N22" s="178"/>
      <c r="O22" s="178"/>
      <c r="P22" s="178"/>
      <c r="Q22" s="178"/>
      <c r="R22" s="179"/>
      <c r="Z22" s="177" t="s">
        <v>107</v>
      </c>
      <c r="AA22" s="178"/>
      <c r="AB22" s="178"/>
      <c r="AC22" s="178"/>
      <c r="AD22" s="178"/>
      <c r="AE22" s="178"/>
      <c r="AF22" s="178"/>
      <c r="AG22" s="178"/>
      <c r="AH22" s="178"/>
      <c r="AI22" s="179"/>
      <c r="AN22" s="185" t="s">
        <v>108</v>
      </c>
      <c r="AO22" s="186"/>
      <c r="AP22" s="186"/>
      <c r="AQ22" s="186"/>
      <c r="AR22" s="186"/>
      <c r="AS22" s="186"/>
      <c r="AT22" s="186"/>
      <c r="AU22" s="186"/>
      <c r="AV22" s="187"/>
      <c r="AZ22" s="153" t="s">
        <v>109</v>
      </c>
      <c r="BA22" s="154"/>
      <c r="BB22" s="154"/>
      <c r="BC22" s="154"/>
      <c r="BD22" s="154"/>
      <c r="BE22" s="155"/>
    </row>
    <row r="23" spans="2:57" ht="5.0999999999999996" customHeight="1" x14ac:dyDescent="0.15">
      <c r="B23" s="156"/>
      <c r="C23" s="151"/>
      <c r="D23" s="151"/>
      <c r="E23" s="151"/>
      <c r="F23" s="151"/>
      <c r="G23" s="157"/>
      <c r="K23" s="41"/>
      <c r="L23" s="180"/>
      <c r="M23" s="151"/>
      <c r="N23" s="151"/>
      <c r="O23" s="151"/>
      <c r="P23" s="151"/>
      <c r="Q23" s="151"/>
      <c r="R23" s="181"/>
      <c r="S23" s="42"/>
      <c r="T23" s="43"/>
      <c r="U23" s="43"/>
      <c r="V23" s="43"/>
      <c r="W23" s="43"/>
      <c r="Y23" s="41"/>
      <c r="Z23" s="180"/>
      <c r="AA23" s="151"/>
      <c r="AB23" s="151"/>
      <c r="AC23" s="151"/>
      <c r="AD23" s="151"/>
      <c r="AE23" s="151"/>
      <c r="AF23" s="151"/>
      <c r="AG23" s="151"/>
      <c r="AH23" s="151"/>
      <c r="AI23" s="181"/>
      <c r="AJ23" s="44"/>
      <c r="AN23" s="188"/>
      <c r="AO23" s="151"/>
      <c r="AP23" s="151"/>
      <c r="AQ23" s="151"/>
      <c r="AR23" s="151"/>
      <c r="AS23" s="151"/>
      <c r="AT23" s="151"/>
      <c r="AU23" s="151"/>
      <c r="AV23" s="189"/>
      <c r="AW23" s="45"/>
      <c r="AX23" s="108"/>
      <c r="AY23" s="108"/>
      <c r="AZ23" s="156"/>
      <c r="BA23" s="151"/>
      <c r="BB23" s="151"/>
      <c r="BC23" s="151"/>
      <c r="BD23" s="151"/>
      <c r="BE23" s="157"/>
    </row>
    <row r="24" spans="2:57" ht="5.0999999999999996" customHeight="1" x14ac:dyDescent="0.15">
      <c r="B24" s="156"/>
      <c r="C24" s="151"/>
      <c r="D24" s="151"/>
      <c r="E24" s="151"/>
      <c r="F24" s="151"/>
      <c r="G24" s="157"/>
      <c r="H24" s="46"/>
      <c r="I24" s="47"/>
      <c r="J24" s="47"/>
      <c r="K24" s="48"/>
      <c r="L24" s="180"/>
      <c r="M24" s="151"/>
      <c r="N24" s="151"/>
      <c r="O24" s="151"/>
      <c r="P24" s="151"/>
      <c r="Q24" s="151"/>
      <c r="R24" s="181"/>
      <c r="S24" s="36"/>
      <c r="T24" s="47"/>
      <c r="U24" s="47"/>
      <c r="V24" s="47"/>
      <c r="W24" s="47"/>
      <c r="X24" s="47"/>
      <c r="Y24" s="48"/>
      <c r="Z24" s="180"/>
      <c r="AA24" s="151"/>
      <c r="AB24" s="151"/>
      <c r="AC24" s="151"/>
      <c r="AD24" s="151"/>
      <c r="AE24" s="151"/>
      <c r="AF24" s="151"/>
      <c r="AG24" s="151"/>
      <c r="AH24" s="151"/>
      <c r="AI24" s="181"/>
      <c r="AJ24" s="49"/>
      <c r="AK24" s="47"/>
      <c r="AL24" s="47"/>
      <c r="AM24" s="50"/>
      <c r="AN24" s="188"/>
      <c r="AO24" s="151"/>
      <c r="AP24" s="151"/>
      <c r="AQ24" s="151"/>
      <c r="AR24" s="151"/>
      <c r="AS24" s="151"/>
      <c r="AT24" s="151"/>
      <c r="AU24" s="151"/>
      <c r="AV24" s="189"/>
      <c r="AW24" s="51"/>
      <c r="AX24" s="47"/>
      <c r="AY24" s="47"/>
      <c r="AZ24" s="156"/>
      <c r="BA24" s="151"/>
      <c r="BB24" s="151"/>
      <c r="BC24" s="151"/>
      <c r="BD24" s="151"/>
      <c r="BE24" s="157"/>
    </row>
    <row r="25" spans="2:57" ht="5.0999999999999996" customHeight="1" thickBot="1" x14ac:dyDescent="0.2">
      <c r="B25" s="158"/>
      <c r="C25" s="152"/>
      <c r="D25" s="152"/>
      <c r="E25" s="152"/>
      <c r="F25" s="152"/>
      <c r="G25" s="159"/>
      <c r="L25" s="182"/>
      <c r="M25" s="183"/>
      <c r="N25" s="183"/>
      <c r="O25" s="183"/>
      <c r="P25" s="183"/>
      <c r="Q25" s="183"/>
      <c r="R25" s="184"/>
      <c r="Z25" s="182"/>
      <c r="AA25" s="183"/>
      <c r="AB25" s="183"/>
      <c r="AC25" s="183"/>
      <c r="AD25" s="183"/>
      <c r="AE25" s="183"/>
      <c r="AF25" s="183"/>
      <c r="AG25" s="183"/>
      <c r="AH25" s="183"/>
      <c r="AI25" s="184"/>
      <c r="AN25" s="190"/>
      <c r="AO25" s="191"/>
      <c r="AP25" s="191"/>
      <c r="AQ25" s="191"/>
      <c r="AR25" s="191"/>
      <c r="AS25" s="191"/>
      <c r="AT25" s="191"/>
      <c r="AU25" s="191"/>
      <c r="AV25" s="192"/>
      <c r="AZ25" s="158"/>
      <c r="BA25" s="152"/>
      <c r="BB25" s="152"/>
      <c r="BC25" s="152"/>
      <c r="BD25" s="152"/>
      <c r="BE25" s="159"/>
    </row>
    <row r="26" spans="2:57" ht="9.9499999999999993" customHeight="1" x14ac:dyDescent="0.15">
      <c r="AD26" s="35"/>
      <c r="AE26" s="36"/>
      <c r="AF26" s="173" t="s">
        <v>110</v>
      </c>
      <c r="AG26" s="173"/>
      <c r="AH26" s="173"/>
      <c r="AI26" s="173"/>
      <c r="AJ26" s="173"/>
      <c r="AK26" s="173"/>
      <c r="AL26" s="173"/>
      <c r="AM26" s="173"/>
      <c r="AN26" s="173"/>
      <c r="AO26" s="173"/>
      <c r="AP26" s="173"/>
      <c r="AQ26" s="173"/>
      <c r="AR26" s="173"/>
      <c r="AS26" s="173"/>
      <c r="AT26" s="173"/>
      <c r="AU26" s="173"/>
      <c r="AV26" s="173"/>
      <c r="AW26" s="173"/>
      <c r="AX26" s="173"/>
    </row>
    <row r="27" spans="2:57" ht="9.9499999999999993" customHeight="1" x14ac:dyDescent="0.15">
      <c r="AD27" s="37"/>
      <c r="AE27" s="38"/>
      <c r="AF27" s="173"/>
      <c r="AG27" s="173"/>
      <c r="AH27" s="173"/>
      <c r="AI27" s="173"/>
      <c r="AJ27" s="173"/>
      <c r="AK27" s="173"/>
      <c r="AL27" s="173"/>
      <c r="AM27" s="173"/>
      <c r="AN27" s="173"/>
      <c r="AO27" s="173"/>
      <c r="AP27" s="173"/>
      <c r="AQ27" s="173"/>
      <c r="AR27" s="173"/>
      <c r="AS27" s="173"/>
      <c r="AT27" s="173"/>
      <c r="AU27" s="173"/>
      <c r="AV27" s="173"/>
      <c r="AW27" s="173"/>
      <c r="AX27" s="173"/>
    </row>
    <row r="28" spans="2:57" ht="9.9499999999999993" customHeight="1" x14ac:dyDescent="0.15">
      <c r="AD28" s="39"/>
      <c r="AE28" s="40"/>
    </row>
    <row r="29" spans="2:57" ht="21.75" customHeight="1" x14ac:dyDescent="0.15">
      <c r="L29" s="201" t="s">
        <v>271</v>
      </c>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3"/>
    </row>
    <row r="30" spans="2:57" ht="21.75" customHeight="1" x14ac:dyDescent="0.15">
      <c r="L30" s="204"/>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6"/>
    </row>
    <row r="31" spans="2:57" ht="9.9499999999999993" customHeight="1" x14ac:dyDescent="0.15">
      <c r="AD31" s="37"/>
      <c r="AE31" s="38"/>
    </row>
    <row r="32" spans="2:57" ht="9.9499999999999993" customHeight="1" thickBot="1" x14ac:dyDescent="0.2">
      <c r="AD32" s="39"/>
      <c r="AE32" s="40"/>
    </row>
    <row r="33" spans="2:57" ht="5.0999999999999996" customHeight="1" x14ac:dyDescent="0.15">
      <c r="AA33" s="139" t="s">
        <v>111</v>
      </c>
      <c r="AB33" s="140"/>
      <c r="AC33" s="140"/>
      <c r="AD33" s="140"/>
      <c r="AE33" s="140"/>
      <c r="AF33" s="140"/>
      <c r="AG33" s="140"/>
      <c r="AH33" s="141"/>
      <c r="AN33" s="185" t="s">
        <v>112</v>
      </c>
      <c r="AO33" s="186"/>
      <c r="AP33" s="186"/>
      <c r="AQ33" s="186"/>
      <c r="AR33" s="186"/>
      <c r="AS33" s="186"/>
      <c r="AT33" s="186"/>
      <c r="AU33" s="186"/>
      <c r="AV33" s="187"/>
      <c r="AZ33" s="153" t="s">
        <v>109</v>
      </c>
      <c r="BA33" s="154"/>
      <c r="BB33" s="154"/>
      <c r="BC33" s="154"/>
      <c r="BD33" s="154"/>
      <c r="BE33" s="155"/>
    </row>
    <row r="34" spans="2:57" ht="5.0999999999999996" customHeight="1" x14ac:dyDescent="0.15">
      <c r="AA34" s="142"/>
      <c r="AB34" s="143"/>
      <c r="AC34" s="143"/>
      <c r="AD34" s="143"/>
      <c r="AE34" s="143"/>
      <c r="AF34" s="143"/>
      <c r="AG34" s="143"/>
      <c r="AH34" s="144"/>
      <c r="AI34" s="45"/>
      <c r="AJ34" s="108"/>
      <c r="AK34" s="43"/>
      <c r="AL34" s="43"/>
      <c r="AM34" s="52"/>
      <c r="AN34" s="188"/>
      <c r="AO34" s="151"/>
      <c r="AP34" s="151"/>
      <c r="AQ34" s="151"/>
      <c r="AR34" s="151"/>
      <c r="AS34" s="151"/>
      <c r="AT34" s="151"/>
      <c r="AU34" s="151"/>
      <c r="AV34" s="189"/>
      <c r="AW34" s="45"/>
      <c r="AX34" s="108"/>
      <c r="AY34" s="108"/>
      <c r="AZ34" s="156"/>
      <c r="BA34" s="151"/>
      <c r="BB34" s="151"/>
      <c r="BC34" s="151"/>
      <c r="BD34" s="151"/>
      <c r="BE34" s="157"/>
    </row>
    <row r="35" spans="2:57" ht="5.0999999999999996" customHeight="1" x14ac:dyDescent="0.15">
      <c r="AA35" s="142"/>
      <c r="AB35" s="143"/>
      <c r="AC35" s="143"/>
      <c r="AD35" s="143"/>
      <c r="AE35" s="143"/>
      <c r="AF35" s="143"/>
      <c r="AG35" s="143"/>
      <c r="AH35" s="144"/>
      <c r="AI35" s="51"/>
      <c r="AJ35" s="47"/>
      <c r="AN35" s="188"/>
      <c r="AO35" s="151"/>
      <c r="AP35" s="151"/>
      <c r="AQ35" s="151"/>
      <c r="AR35" s="151"/>
      <c r="AS35" s="151"/>
      <c r="AT35" s="151"/>
      <c r="AU35" s="151"/>
      <c r="AV35" s="189"/>
      <c r="AW35" s="51"/>
      <c r="AX35" s="47"/>
      <c r="AY35" s="47"/>
      <c r="AZ35" s="156"/>
      <c r="BA35" s="151"/>
      <c r="BB35" s="151"/>
      <c r="BC35" s="151"/>
      <c r="BD35" s="151"/>
      <c r="BE35" s="157"/>
    </row>
    <row r="36" spans="2:57" ht="5.0999999999999996" customHeight="1" thickBot="1" x14ac:dyDescent="0.2">
      <c r="AA36" s="145"/>
      <c r="AB36" s="146"/>
      <c r="AC36" s="146"/>
      <c r="AD36" s="146"/>
      <c r="AE36" s="146"/>
      <c r="AF36" s="146"/>
      <c r="AG36" s="146"/>
      <c r="AH36" s="147"/>
      <c r="AN36" s="190"/>
      <c r="AO36" s="191"/>
      <c r="AP36" s="191"/>
      <c r="AQ36" s="191"/>
      <c r="AR36" s="191"/>
      <c r="AS36" s="191"/>
      <c r="AT36" s="191"/>
      <c r="AU36" s="191"/>
      <c r="AV36" s="192"/>
      <c r="AZ36" s="158"/>
      <c r="BA36" s="152"/>
      <c r="BB36" s="152"/>
      <c r="BC36" s="152"/>
      <c r="BD36" s="152"/>
      <c r="BE36" s="159"/>
    </row>
    <row r="37" spans="2:57" ht="9.9499999999999993" customHeight="1" x14ac:dyDescent="0.15">
      <c r="AD37" s="35"/>
      <c r="AE37" s="36"/>
      <c r="AN37" s="199" t="s">
        <v>113</v>
      </c>
      <c r="AO37" s="199"/>
      <c r="AP37" s="199"/>
      <c r="AQ37" s="199"/>
      <c r="AR37" s="199"/>
      <c r="AS37" s="199"/>
      <c r="AT37" s="199"/>
      <c r="AU37" s="199"/>
      <c r="AV37" s="199"/>
    </row>
    <row r="38" spans="2:57" ht="9.9499999999999993" customHeight="1" x14ac:dyDescent="0.15">
      <c r="B38" s="151"/>
      <c r="C38" s="151"/>
      <c r="D38" s="151"/>
      <c r="E38" s="151"/>
      <c r="F38" s="151"/>
      <c r="G38" s="151"/>
      <c r="AD38" s="37"/>
      <c r="AE38" s="38"/>
      <c r="AN38" s="200"/>
      <c r="AO38" s="200"/>
      <c r="AP38" s="200"/>
      <c r="AQ38" s="200"/>
      <c r="AR38" s="200"/>
      <c r="AS38" s="200"/>
      <c r="AT38" s="200"/>
      <c r="AU38" s="200"/>
      <c r="AV38" s="200"/>
    </row>
    <row r="39" spans="2:57" ht="9.9499999999999993" customHeight="1" x14ac:dyDescent="0.15">
      <c r="B39" s="152"/>
      <c r="C39" s="152"/>
      <c r="D39" s="152"/>
      <c r="E39" s="152"/>
      <c r="F39" s="152"/>
      <c r="G39" s="152"/>
      <c r="AD39" s="39"/>
      <c r="AE39" s="40"/>
    </row>
    <row r="40" spans="2:57" ht="5.0999999999999996" customHeight="1" x14ac:dyDescent="0.15">
      <c r="B40" s="153" t="s">
        <v>154</v>
      </c>
      <c r="C40" s="154"/>
      <c r="D40" s="154"/>
      <c r="E40" s="154"/>
      <c r="F40" s="154"/>
      <c r="G40" s="155"/>
      <c r="K40" s="160" t="s">
        <v>114</v>
      </c>
      <c r="L40" s="161"/>
      <c r="M40" s="161"/>
      <c r="N40" s="161"/>
      <c r="O40" s="161"/>
      <c r="P40" s="161"/>
      <c r="Q40" s="161"/>
      <c r="R40" s="161"/>
      <c r="S40" s="162"/>
      <c r="T40" s="108"/>
      <c r="U40" s="108"/>
      <c r="V40" s="37"/>
      <c r="W40" s="128" t="s">
        <v>115</v>
      </c>
      <c r="X40" s="129"/>
      <c r="Y40" s="129"/>
      <c r="Z40" s="129"/>
      <c r="AA40" s="129"/>
      <c r="AB40" s="129"/>
      <c r="AC40" s="129"/>
      <c r="AD40" s="129"/>
      <c r="AE40" s="129"/>
      <c r="AF40" s="129"/>
      <c r="AG40" s="129"/>
      <c r="AH40" s="129"/>
      <c r="AI40" s="129"/>
      <c r="AJ40" s="129"/>
      <c r="AK40" s="129"/>
      <c r="AL40" s="130"/>
    </row>
    <row r="41" spans="2:57" ht="5.0999999999999996" customHeight="1" x14ac:dyDescent="0.15">
      <c r="B41" s="156"/>
      <c r="C41" s="151"/>
      <c r="D41" s="151"/>
      <c r="E41" s="151"/>
      <c r="F41" s="151"/>
      <c r="G41" s="157"/>
      <c r="H41" s="43"/>
      <c r="I41" s="43"/>
      <c r="J41" s="53"/>
      <c r="K41" s="163"/>
      <c r="L41" s="164"/>
      <c r="M41" s="164"/>
      <c r="N41" s="164"/>
      <c r="O41" s="164"/>
      <c r="P41" s="164"/>
      <c r="Q41" s="164"/>
      <c r="R41" s="164"/>
      <c r="S41" s="165"/>
      <c r="T41" s="45"/>
      <c r="U41" s="108"/>
      <c r="V41" s="37"/>
      <c r="W41" s="169"/>
      <c r="X41" s="170"/>
      <c r="Y41" s="170"/>
      <c r="Z41" s="170"/>
      <c r="AA41" s="170"/>
      <c r="AB41" s="170"/>
      <c r="AC41" s="170"/>
      <c r="AD41" s="170"/>
      <c r="AE41" s="170"/>
      <c r="AF41" s="170"/>
      <c r="AG41" s="170"/>
      <c r="AH41" s="170"/>
      <c r="AI41" s="170"/>
      <c r="AJ41" s="170"/>
      <c r="AK41" s="170"/>
      <c r="AL41" s="171"/>
    </row>
    <row r="42" spans="2:57" ht="5.0999999999999996" customHeight="1" x14ac:dyDescent="0.15">
      <c r="B42" s="156"/>
      <c r="C42" s="151"/>
      <c r="D42" s="151"/>
      <c r="E42" s="151"/>
      <c r="F42" s="151"/>
      <c r="G42" s="157"/>
      <c r="H42" s="47"/>
      <c r="I42" s="108"/>
      <c r="J42" s="37"/>
      <c r="K42" s="163"/>
      <c r="L42" s="164"/>
      <c r="M42" s="164"/>
      <c r="N42" s="164"/>
      <c r="O42" s="164"/>
      <c r="P42" s="164"/>
      <c r="Q42" s="164"/>
      <c r="R42" s="164"/>
      <c r="S42" s="165"/>
      <c r="T42" s="51"/>
      <c r="U42" s="47"/>
      <c r="V42" s="35"/>
      <c r="W42" s="169"/>
      <c r="X42" s="170"/>
      <c r="Y42" s="170"/>
      <c r="Z42" s="170"/>
      <c r="AA42" s="170"/>
      <c r="AB42" s="170"/>
      <c r="AC42" s="170"/>
      <c r="AD42" s="170"/>
      <c r="AE42" s="170"/>
      <c r="AF42" s="170"/>
      <c r="AG42" s="170"/>
      <c r="AH42" s="170"/>
      <c r="AI42" s="170"/>
      <c r="AJ42" s="170"/>
      <c r="AK42" s="170"/>
      <c r="AL42" s="171"/>
    </row>
    <row r="43" spans="2:57" ht="5.0999999999999996" customHeight="1" x14ac:dyDescent="0.15">
      <c r="B43" s="158"/>
      <c r="C43" s="152"/>
      <c r="D43" s="152"/>
      <c r="E43" s="152"/>
      <c r="F43" s="152"/>
      <c r="G43" s="159"/>
      <c r="K43" s="166"/>
      <c r="L43" s="167"/>
      <c r="M43" s="167"/>
      <c r="N43" s="167"/>
      <c r="O43" s="167"/>
      <c r="P43" s="167"/>
      <c r="Q43" s="167"/>
      <c r="R43" s="167"/>
      <c r="S43" s="168"/>
      <c r="W43" s="131"/>
      <c r="X43" s="132"/>
      <c r="Y43" s="132"/>
      <c r="Z43" s="132"/>
      <c r="AA43" s="132"/>
      <c r="AB43" s="132"/>
      <c r="AC43" s="132"/>
      <c r="AD43" s="132"/>
      <c r="AE43" s="132"/>
      <c r="AF43" s="132"/>
      <c r="AG43" s="132"/>
      <c r="AH43" s="132"/>
      <c r="AI43" s="132"/>
      <c r="AJ43" s="132"/>
      <c r="AK43" s="132"/>
      <c r="AL43" s="133"/>
    </row>
    <row r="44" spans="2:57" ht="9.9499999999999993" customHeight="1" x14ac:dyDescent="0.15">
      <c r="B44" s="154"/>
      <c r="C44" s="154"/>
      <c r="D44" s="154"/>
      <c r="E44" s="154"/>
      <c r="F44" s="154"/>
      <c r="G44" s="154"/>
      <c r="AD44" s="35"/>
      <c r="AE44" s="36"/>
      <c r="AG44" s="173" t="s">
        <v>113</v>
      </c>
      <c r="AH44" s="173"/>
      <c r="AI44" s="173"/>
      <c r="AJ44" s="173"/>
      <c r="AK44" s="173"/>
      <c r="AL44" s="173"/>
      <c r="AM44" s="173"/>
      <c r="AN44" s="173"/>
      <c r="AO44" s="173"/>
      <c r="AP44" s="173"/>
    </row>
    <row r="45" spans="2:57" ht="9.9499999999999993" customHeight="1" x14ac:dyDescent="0.15">
      <c r="B45" s="151"/>
      <c r="C45" s="151"/>
      <c r="D45" s="151"/>
      <c r="E45" s="151"/>
      <c r="F45" s="151"/>
      <c r="G45" s="151"/>
      <c r="AD45" s="37"/>
      <c r="AE45" s="38"/>
      <c r="AG45" s="173"/>
      <c r="AH45" s="173"/>
      <c r="AI45" s="173"/>
      <c r="AJ45" s="173"/>
      <c r="AK45" s="173"/>
      <c r="AL45" s="173"/>
      <c r="AM45" s="173"/>
      <c r="AN45" s="173"/>
      <c r="AO45" s="173"/>
      <c r="AP45" s="173"/>
    </row>
    <row r="46" spans="2:57" ht="9.9499999999999993" customHeight="1" x14ac:dyDescent="0.15">
      <c r="AD46" s="39"/>
      <c r="AE46" s="40"/>
    </row>
    <row r="47" spans="2:57" ht="18.75" customHeight="1" x14ac:dyDescent="0.15">
      <c r="L47" s="193" t="s">
        <v>270</v>
      </c>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5"/>
    </row>
    <row r="48" spans="2:57" ht="18.75" customHeight="1" x14ac:dyDescent="0.15">
      <c r="L48" s="196"/>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8"/>
    </row>
    <row r="49" spans="2:57" ht="9.9499999999999993" customHeight="1" x14ac:dyDescent="0.15">
      <c r="AD49" s="37"/>
      <c r="AE49" s="38"/>
    </row>
    <row r="50" spans="2:57" ht="9.9499999999999993" customHeight="1" thickBot="1" x14ac:dyDescent="0.2">
      <c r="AD50" s="39"/>
      <c r="AE50" s="40"/>
    </row>
    <row r="51" spans="2:57" ht="5.0999999999999996" customHeight="1" x14ac:dyDescent="0.15">
      <c r="AA51" s="139" t="s">
        <v>116</v>
      </c>
      <c r="AB51" s="140"/>
      <c r="AC51" s="140"/>
      <c r="AD51" s="140"/>
      <c r="AE51" s="140"/>
      <c r="AF51" s="140"/>
      <c r="AG51" s="140"/>
      <c r="AH51" s="141"/>
      <c r="AN51" s="148" t="s">
        <v>117</v>
      </c>
      <c r="AO51" s="149"/>
      <c r="AP51" s="149"/>
      <c r="AQ51" s="149"/>
      <c r="AR51" s="149"/>
      <c r="AS51" s="149"/>
      <c r="AT51" s="149"/>
      <c r="AU51" s="149"/>
      <c r="AV51" s="150"/>
      <c r="AZ51" s="153" t="s">
        <v>109</v>
      </c>
      <c r="BA51" s="154"/>
      <c r="BB51" s="154"/>
      <c r="BC51" s="154"/>
      <c r="BD51" s="154"/>
      <c r="BE51" s="155"/>
    </row>
    <row r="52" spans="2:57" ht="5.0999999999999996" customHeight="1" x14ac:dyDescent="0.15">
      <c r="AA52" s="142"/>
      <c r="AB52" s="143"/>
      <c r="AC52" s="143"/>
      <c r="AD52" s="143"/>
      <c r="AE52" s="143"/>
      <c r="AF52" s="143"/>
      <c r="AG52" s="143"/>
      <c r="AH52" s="144"/>
      <c r="AI52" s="45"/>
      <c r="AJ52" s="108"/>
      <c r="AK52" s="43"/>
      <c r="AL52" s="43"/>
      <c r="AM52" s="52"/>
      <c r="AN52" s="134"/>
      <c r="AO52" s="135"/>
      <c r="AP52" s="135"/>
      <c r="AQ52" s="135"/>
      <c r="AR52" s="135"/>
      <c r="AS52" s="135"/>
      <c r="AT52" s="135"/>
      <c r="AU52" s="135"/>
      <c r="AV52" s="138"/>
      <c r="AW52" s="45"/>
      <c r="AX52" s="108"/>
      <c r="AY52" s="108"/>
      <c r="AZ52" s="156"/>
      <c r="BA52" s="151"/>
      <c r="BB52" s="151"/>
      <c r="BC52" s="151"/>
      <c r="BD52" s="151"/>
      <c r="BE52" s="157"/>
    </row>
    <row r="53" spans="2:57" ht="5.0999999999999996" customHeight="1" x14ac:dyDescent="0.15">
      <c r="AA53" s="142"/>
      <c r="AB53" s="143"/>
      <c r="AC53" s="143"/>
      <c r="AD53" s="143"/>
      <c r="AE53" s="143"/>
      <c r="AF53" s="143"/>
      <c r="AG53" s="143"/>
      <c r="AH53" s="144"/>
      <c r="AI53" s="51"/>
      <c r="AJ53" s="47"/>
      <c r="AN53" s="134"/>
      <c r="AO53" s="135"/>
      <c r="AP53" s="135"/>
      <c r="AQ53" s="135"/>
      <c r="AR53" s="135"/>
      <c r="AS53" s="135"/>
      <c r="AT53" s="135"/>
      <c r="AU53" s="135"/>
      <c r="AV53" s="138"/>
      <c r="AW53" s="51"/>
      <c r="AX53" s="47"/>
      <c r="AY53" s="47"/>
      <c r="AZ53" s="156"/>
      <c r="BA53" s="151"/>
      <c r="BB53" s="151"/>
      <c r="BC53" s="151"/>
      <c r="BD53" s="151"/>
      <c r="BE53" s="157"/>
    </row>
    <row r="54" spans="2:57" ht="5.0999999999999996" customHeight="1" thickBot="1" x14ac:dyDescent="0.2">
      <c r="AA54" s="145"/>
      <c r="AB54" s="146"/>
      <c r="AC54" s="146"/>
      <c r="AD54" s="146"/>
      <c r="AE54" s="146"/>
      <c r="AF54" s="146"/>
      <c r="AG54" s="146"/>
      <c r="AH54" s="147"/>
      <c r="AN54" s="134"/>
      <c r="AO54" s="135"/>
      <c r="AP54" s="135"/>
      <c r="AQ54" s="135"/>
      <c r="AR54" s="135"/>
      <c r="AS54" s="135"/>
      <c r="AT54" s="135"/>
      <c r="AU54" s="135"/>
      <c r="AV54" s="138"/>
      <c r="AZ54" s="158"/>
      <c r="BA54" s="152"/>
      <c r="BB54" s="152"/>
      <c r="BC54" s="152"/>
      <c r="BD54" s="152"/>
      <c r="BE54" s="159"/>
    </row>
    <row r="55" spans="2:57" ht="9.9499999999999993" customHeight="1" x14ac:dyDescent="0.15">
      <c r="AD55" s="35"/>
      <c r="AE55" s="36"/>
      <c r="AN55" s="134" t="s">
        <v>118</v>
      </c>
      <c r="AO55" s="135"/>
      <c r="AP55" s="135"/>
      <c r="AQ55" s="135"/>
      <c r="AR55" s="135"/>
      <c r="AS55" s="135"/>
      <c r="AT55" s="135"/>
      <c r="AU55" s="135"/>
      <c r="AV55" s="138"/>
    </row>
    <row r="56" spans="2:57" ht="9.9499999999999993" customHeight="1" thickBot="1" x14ac:dyDescent="0.2">
      <c r="AD56" s="37"/>
      <c r="AE56" s="38"/>
      <c r="AN56" s="174"/>
      <c r="AO56" s="175"/>
      <c r="AP56" s="175"/>
      <c r="AQ56" s="175"/>
      <c r="AR56" s="175"/>
      <c r="AS56" s="175"/>
      <c r="AT56" s="175"/>
      <c r="AU56" s="175"/>
      <c r="AV56" s="176"/>
    </row>
    <row r="57" spans="2:57" ht="9.9499999999999993" customHeight="1" x14ac:dyDescent="0.15">
      <c r="B57" s="108"/>
      <c r="C57" s="108"/>
      <c r="D57" s="108"/>
      <c r="E57" s="108"/>
      <c r="F57" s="108"/>
      <c r="G57" s="108"/>
      <c r="AD57" s="37"/>
      <c r="AE57" s="38"/>
      <c r="AN57" s="173" t="s">
        <v>119</v>
      </c>
      <c r="AO57" s="173"/>
      <c r="AP57" s="173"/>
      <c r="AQ57" s="173"/>
      <c r="AR57" s="173"/>
      <c r="AS57" s="173"/>
      <c r="AT57" s="173"/>
      <c r="AU57" s="173"/>
      <c r="AV57" s="173"/>
      <c r="AW57" s="173"/>
      <c r="AX57" s="173"/>
      <c r="AY57" s="173"/>
      <c r="AZ57" s="173"/>
      <c r="BA57" s="173"/>
    </row>
    <row r="58" spans="2:57" ht="9.9499999999999993" customHeight="1" x14ac:dyDescent="0.15">
      <c r="B58" s="151"/>
      <c r="C58" s="151"/>
      <c r="D58" s="151"/>
      <c r="E58" s="151"/>
      <c r="F58" s="151"/>
      <c r="G58" s="151"/>
      <c r="AD58" s="37"/>
      <c r="AE58" s="38"/>
      <c r="AN58" s="173"/>
      <c r="AO58" s="173"/>
      <c r="AP58" s="173"/>
      <c r="AQ58" s="173"/>
      <c r="AR58" s="173"/>
      <c r="AS58" s="173"/>
      <c r="AT58" s="173"/>
      <c r="AU58" s="173"/>
      <c r="AV58" s="173"/>
      <c r="AW58" s="173"/>
      <c r="AX58" s="173"/>
      <c r="AY58" s="173"/>
      <c r="AZ58" s="173"/>
      <c r="BA58" s="173"/>
    </row>
    <row r="59" spans="2:57" ht="9.9499999999999993" customHeight="1" x14ac:dyDescent="0.15">
      <c r="B59" s="152"/>
      <c r="C59" s="152"/>
      <c r="D59" s="152"/>
      <c r="E59" s="152"/>
      <c r="F59" s="152"/>
      <c r="G59" s="152"/>
      <c r="AD59" s="39"/>
      <c r="AE59" s="40"/>
    </row>
    <row r="60" spans="2:57" ht="5.0999999999999996" customHeight="1" x14ac:dyDescent="0.15">
      <c r="B60" s="153" t="s">
        <v>154</v>
      </c>
      <c r="C60" s="154"/>
      <c r="D60" s="154"/>
      <c r="E60" s="154"/>
      <c r="F60" s="154"/>
      <c r="G60" s="155"/>
      <c r="K60" s="160" t="s">
        <v>114</v>
      </c>
      <c r="L60" s="161"/>
      <c r="M60" s="161"/>
      <c r="N60" s="161"/>
      <c r="O60" s="161"/>
      <c r="P60" s="161"/>
      <c r="Q60" s="161"/>
      <c r="R60" s="161"/>
      <c r="S60" s="162"/>
      <c r="T60" s="108"/>
      <c r="U60" s="108"/>
      <c r="V60" s="37"/>
      <c r="W60" s="128" t="s">
        <v>120</v>
      </c>
      <c r="X60" s="129"/>
      <c r="Y60" s="129"/>
      <c r="Z60" s="129"/>
      <c r="AA60" s="129"/>
      <c r="AB60" s="129"/>
      <c r="AC60" s="129"/>
      <c r="AD60" s="129"/>
      <c r="AE60" s="129"/>
      <c r="AF60" s="129"/>
      <c r="AG60" s="129"/>
      <c r="AH60" s="129"/>
      <c r="AI60" s="129"/>
      <c r="AJ60" s="129"/>
      <c r="AK60" s="129"/>
      <c r="AL60" s="129"/>
      <c r="AM60" s="129"/>
      <c r="AN60" s="129"/>
      <c r="AO60" s="129"/>
      <c r="AP60" s="129"/>
      <c r="AQ60" s="129"/>
      <c r="AR60" s="130"/>
    </row>
    <row r="61" spans="2:57" ht="5.0999999999999996" customHeight="1" x14ac:dyDescent="0.15">
      <c r="B61" s="156"/>
      <c r="C61" s="151"/>
      <c r="D61" s="151"/>
      <c r="E61" s="151"/>
      <c r="F61" s="151"/>
      <c r="G61" s="157"/>
      <c r="H61" s="43"/>
      <c r="I61" s="43"/>
      <c r="J61" s="53"/>
      <c r="K61" s="163"/>
      <c r="L61" s="164"/>
      <c r="M61" s="164"/>
      <c r="N61" s="164"/>
      <c r="O61" s="164"/>
      <c r="P61" s="164"/>
      <c r="Q61" s="164"/>
      <c r="R61" s="164"/>
      <c r="S61" s="165"/>
      <c r="T61" s="45"/>
      <c r="U61" s="108"/>
      <c r="V61" s="37"/>
      <c r="W61" s="169"/>
      <c r="X61" s="170"/>
      <c r="Y61" s="170"/>
      <c r="Z61" s="170"/>
      <c r="AA61" s="170"/>
      <c r="AB61" s="170"/>
      <c r="AC61" s="170"/>
      <c r="AD61" s="170"/>
      <c r="AE61" s="170"/>
      <c r="AF61" s="170"/>
      <c r="AG61" s="170"/>
      <c r="AH61" s="170"/>
      <c r="AI61" s="170"/>
      <c r="AJ61" s="170"/>
      <c r="AK61" s="170"/>
      <c r="AL61" s="170"/>
      <c r="AM61" s="170"/>
      <c r="AN61" s="170"/>
      <c r="AO61" s="170"/>
      <c r="AP61" s="170"/>
      <c r="AQ61" s="170"/>
      <c r="AR61" s="171"/>
    </row>
    <row r="62" spans="2:57" ht="5.0999999999999996" customHeight="1" x14ac:dyDescent="0.15">
      <c r="B62" s="156"/>
      <c r="C62" s="151"/>
      <c r="D62" s="151"/>
      <c r="E62" s="151"/>
      <c r="F62" s="151"/>
      <c r="G62" s="157"/>
      <c r="H62" s="47"/>
      <c r="I62" s="108"/>
      <c r="J62" s="37"/>
      <c r="K62" s="163"/>
      <c r="L62" s="164"/>
      <c r="M62" s="164"/>
      <c r="N62" s="164"/>
      <c r="O62" s="164"/>
      <c r="P62" s="164"/>
      <c r="Q62" s="164"/>
      <c r="R62" s="164"/>
      <c r="S62" s="165"/>
      <c r="T62" s="51"/>
      <c r="U62" s="47"/>
      <c r="V62" s="35"/>
      <c r="W62" s="169"/>
      <c r="X62" s="170"/>
      <c r="Y62" s="170"/>
      <c r="Z62" s="170"/>
      <c r="AA62" s="170"/>
      <c r="AB62" s="170"/>
      <c r="AC62" s="170"/>
      <c r="AD62" s="170"/>
      <c r="AE62" s="170"/>
      <c r="AF62" s="170"/>
      <c r="AG62" s="170"/>
      <c r="AH62" s="170"/>
      <c r="AI62" s="170"/>
      <c r="AJ62" s="170"/>
      <c r="AK62" s="170"/>
      <c r="AL62" s="170"/>
      <c r="AM62" s="170"/>
      <c r="AN62" s="170"/>
      <c r="AO62" s="170"/>
      <c r="AP62" s="170"/>
      <c r="AQ62" s="170"/>
      <c r="AR62" s="171"/>
    </row>
    <row r="63" spans="2:57" ht="5.0999999999999996" customHeight="1" x14ac:dyDescent="0.15">
      <c r="B63" s="158"/>
      <c r="C63" s="152"/>
      <c r="D63" s="152"/>
      <c r="E63" s="152"/>
      <c r="F63" s="152"/>
      <c r="G63" s="159"/>
      <c r="K63" s="166"/>
      <c r="L63" s="167"/>
      <c r="M63" s="167"/>
      <c r="N63" s="167"/>
      <c r="O63" s="167"/>
      <c r="P63" s="167"/>
      <c r="Q63" s="167"/>
      <c r="R63" s="167"/>
      <c r="S63" s="168"/>
      <c r="W63" s="131"/>
      <c r="X63" s="132"/>
      <c r="Y63" s="132"/>
      <c r="Z63" s="132"/>
      <c r="AA63" s="132"/>
      <c r="AB63" s="132"/>
      <c r="AC63" s="132"/>
      <c r="AD63" s="132"/>
      <c r="AE63" s="132"/>
      <c r="AF63" s="132"/>
      <c r="AG63" s="132"/>
      <c r="AH63" s="132"/>
      <c r="AI63" s="132"/>
      <c r="AJ63" s="132"/>
      <c r="AK63" s="132"/>
      <c r="AL63" s="132"/>
      <c r="AM63" s="132"/>
      <c r="AN63" s="132"/>
      <c r="AO63" s="132"/>
      <c r="AP63" s="132"/>
      <c r="AQ63" s="132"/>
      <c r="AR63" s="133"/>
    </row>
    <row r="64" spans="2:57" ht="9.9499999999999993" customHeight="1" x14ac:dyDescent="0.15">
      <c r="AD64" s="35"/>
      <c r="AE64" s="36"/>
      <c r="AG64" s="173" t="s">
        <v>121</v>
      </c>
      <c r="AH64" s="173"/>
      <c r="AI64" s="173"/>
      <c r="AJ64" s="173"/>
      <c r="AK64" s="173"/>
      <c r="AL64" s="173"/>
      <c r="AM64" s="173"/>
      <c r="AN64" s="173"/>
      <c r="AO64" s="173"/>
      <c r="AP64" s="173"/>
      <c r="AQ64" s="173"/>
      <c r="AR64" s="173"/>
      <c r="AS64" s="173"/>
      <c r="AT64" s="173"/>
    </row>
    <row r="65" spans="12:57" ht="9.9499999999999993" customHeight="1" x14ac:dyDescent="0.15">
      <c r="AD65" s="37"/>
      <c r="AE65" s="38"/>
      <c r="AG65" s="173"/>
      <c r="AH65" s="173"/>
      <c r="AI65" s="173"/>
      <c r="AJ65" s="173"/>
      <c r="AK65" s="173"/>
      <c r="AL65" s="173"/>
      <c r="AM65" s="173"/>
      <c r="AN65" s="173"/>
      <c r="AO65" s="173"/>
      <c r="AP65" s="173"/>
      <c r="AQ65" s="173"/>
      <c r="AR65" s="173"/>
      <c r="AS65" s="173"/>
      <c r="AT65" s="173"/>
    </row>
    <row r="66" spans="12:57" ht="9.9499999999999993" customHeight="1" x14ac:dyDescent="0.15">
      <c r="AD66" s="39"/>
      <c r="AE66" s="40"/>
    </row>
    <row r="67" spans="12:57" ht="18.75" customHeight="1" x14ac:dyDescent="0.15">
      <c r="L67" s="193" t="s">
        <v>266</v>
      </c>
      <c r="M67" s="194"/>
      <c r="N67" s="194"/>
      <c r="O67" s="194"/>
      <c r="P67" s="194"/>
      <c r="Q67" s="194"/>
      <c r="R67" s="194"/>
      <c r="S67" s="194"/>
      <c r="T67" s="194"/>
      <c r="U67" s="194"/>
      <c r="V67" s="194"/>
      <c r="W67" s="194"/>
      <c r="X67" s="194"/>
      <c r="Y67" s="194"/>
      <c r="Z67" s="194"/>
      <c r="AA67" s="194"/>
      <c r="AB67" s="194"/>
      <c r="AC67" s="194"/>
      <c r="AD67" s="194"/>
      <c r="AE67" s="194"/>
      <c r="AF67" s="194"/>
      <c r="AG67" s="194"/>
      <c r="AH67" s="194"/>
      <c r="AI67" s="194"/>
      <c r="AJ67" s="194"/>
      <c r="AK67" s="194"/>
      <c r="AL67" s="194"/>
      <c r="AM67" s="194"/>
      <c r="AN67" s="194"/>
      <c r="AO67" s="194"/>
      <c r="AP67" s="194"/>
      <c r="AQ67" s="194"/>
      <c r="AR67" s="194"/>
      <c r="AS67" s="194"/>
      <c r="AT67" s="194"/>
      <c r="AU67" s="194"/>
      <c r="AV67" s="195"/>
    </row>
    <row r="68" spans="12:57" ht="18.75" customHeight="1" x14ac:dyDescent="0.15">
      <c r="L68" s="196"/>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197"/>
      <c r="AO68" s="197"/>
      <c r="AP68" s="197"/>
      <c r="AQ68" s="197"/>
      <c r="AR68" s="197"/>
      <c r="AS68" s="197"/>
      <c r="AT68" s="197"/>
      <c r="AU68" s="197"/>
      <c r="AV68" s="198"/>
    </row>
    <row r="69" spans="12:57" ht="9.9499999999999993" customHeight="1" x14ac:dyDescent="0.15">
      <c r="N69" s="118"/>
      <c r="O69" s="118"/>
      <c r="P69" s="118"/>
      <c r="Q69" s="118"/>
      <c r="R69" s="118"/>
      <c r="S69" s="118"/>
      <c r="T69" s="118"/>
      <c r="U69" s="118"/>
      <c r="V69" s="118"/>
      <c r="W69" s="118"/>
      <c r="X69" s="118"/>
      <c r="Y69" s="118"/>
      <c r="Z69" s="118"/>
      <c r="AA69" s="118"/>
      <c r="AB69" s="118"/>
      <c r="AC69" s="118"/>
      <c r="AD69" s="119"/>
      <c r="AE69" s="118"/>
      <c r="AF69" s="118"/>
      <c r="AG69" s="118"/>
      <c r="AH69" s="118"/>
      <c r="AI69" s="118"/>
      <c r="AJ69" s="118"/>
      <c r="AK69" s="118"/>
      <c r="AL69" s="118"/>
      <c r="AM69" s="118"/>
      <c r="AN69" s="118"/>
      <c r="AO69" s="118"/>
      <c r="AP69" s="118"/>
      <c r="AQ69" s="118"/>
      <c r="AR69" s="118"/>
      <c r="AS69" s="118"/>
      <c r="AT69" s="118"/>
    </row>
    <row r="70" spans="12:57" ht="9.9499999999999993" customHeight="1" thickBot="1" x14ac:dyDescent="0.2">
      <c r="N70" s="118"/>
      <c r="O70" s="118"/>
      <c r="P70" s="118"/>
      <c r="Q70" s="118"/>
      <c r="R70" s="118"/>
      <c r="S70" s="118"/>
      <c r="T70" s="118"/>
      <c r="U70" s="118"/>
      <c r="V70" s="118"/>
      <c r="W70" s="118"/>
      <c r="X70" s="118"/>
      <c r="Y70" s="118"/>
      <c r="Z70" s="118"/>
      <c r="AA70" s="118"/>
      <c r="AB70" s="118"/>
      <c r="AC70" s="118"/>
      <c r="AD70" s="119"/>
      <c r="AE70" s="118"/>
      <c r="AF70" s="118"/>
      <c r="AG70" s="118"/>
      <c r="AH70" s="118"/>
      <c r="AI70" s="118"/>
      <c r="AJ70" s="118"/>
      <c r="AK70" s="118"/>
      <c r="AL70" s="118"/>
      <c r="AM70" s="118"/>
      <c r="AN70" s="118"/>
      <c r="AO70" s="118"/>
      <c r="AP70" s="118"/>
      <c r="AQ70" s="118"/>
      <c r="AR70" s="118"/>
      <c r="AS70" s="118"/>
      <c r="AT70" s="118"/>
    </row>
    <row r="71" spans="12:57" ht="9.9499999999999993" customHeight="1" x14ac:dyDescent="0.15">
      <c r="AD71" s="37"/>
      <c r="AE71" s="38"/>
      <c r="AL71" s="148" t="s">
        <v>122</v>
      </c>
      <c r="AM71" s="149"/>
      <c r="AN71" s="149"/>
      <c r="AO71" s="149"/>
      <c r="AP71" s="149"/>
      <c r="AQ71" s="149"/>
      <c r="AR71" s="149"/>
      <c r="AS71" s="149"/>
      <c r="AT71" s="149"/>
      <c r="AU71" s="149"/>
      <c r="AV71" s="150"/>
    </row>
    <row r="72" spans="12:57" ht="9.9499999999999993" customHeight="1" x14ac:dyDescent="0.15">
      <c r="AD72" s="37"/>
      <c r="AE72" s="38"/>
      <c r="AL72" s="134"/>
      <c r="AM72" s="135"/>
      <c r="AN72" s="135"/>
      <c r="AO72" s="135"/>
      <c r="AP72" s="135"/>
      <c r="AQ72" s="135"/>
      <c r="AR72" s="135"/>
      <c r="AS72" s="135"/>
      <c r="AT72" s="135"/>
      <c r="AU72" s="135"/>
      <c r="AV72" s="138"/>
    </row>
    <row r="73" spans="12:57" ht="9.9499999999999993" customHeight="1" x14ac:dyDescent="0.15">
      <c r="AD73" s="37"/>
      <c r="AE73" s="38"/>
      <c r="AL73" s="134" t="s">
        <v>123</v>
      </c>
      <c r="AM73" s="135"/>
      <c r="AN73" s="135"/>
      <c r="AO73" s="135"/>
      <c r="AP73" s="135"/>
      <c r="AQ73" s="135"/>
      <c r="AR73" s="135"/>
      <c r="AS73" s="135"/>
      <c r="AT73" s="135"/>
      <c r="AU73" s="135"/>
      <c r="AV73" s="138"/>
    </row>
    <row r="74" spans="12:57" ht="9.9499999999999993" customHeight="1" thickBot="1" x14ac:dyDescent="0.2">
      <c r="AD74" s="39"/>
      <c r="AE74" s="40"/>
      <c r="AL74" s="134"/>
      <c r="AM74" s="135"/>
      <c r="AN74" s="135"/>
      <c r="AO74" s="135"/>
      <c r="AP74" s="135"/>
      <c r="AQ74" s="135"/>
      <c r="AR74" s="135"/>
      <c r="AS74" s="135"/>
      <c r="AT74" s="135"/>
      <c r="AU74" s="135"/>
      <c r="AV74" s="138"/>
    </row>
    <row r="75" spans="12:57" ht="5.0999999999999996" customHeight="1" x14ac:dyDescent="0.15">
      <c r="AA75" s="139" t="s">
        <v>124</v>
      </c>
      <c r="AB75" s="140"/>
      <c r="AC75" s="140"/>
      <c r="AD75" s="140"/>
      <c r="AE75" s="140"/>
      <c r="AF75" s="140"/>
      <c r="AG75" s="140"/>
      <c r="AH75" s="141"/>
      <c r="AL75" s="134" t="s">
        <v>125</v>
      </c>
      <c r="AM75" s="135"/>
      <c r="AN75" s="135"/>
      <c r="AO75" s="135"/>
      <c r="AP75" s="135"/>
      <c r="AQ75" s="135"/>
      <c r="AR75" s="135"/>
      <c r="AS75" s="135"/>
      <c r="AT75" s="135"/>
      <c r="AU75" s="135"/>
      <c r="AV75" s="138"/>
      <c r="AZ75" s="153" t="s">
        <v>109</v>
      </c>
      <c r="BA75" s="154"/>
      <c r="BB75" s="154"/>
      <c r="BC75" s="154"/>
      <c r="BD75" s="154"/>
      <c r="BE75" s="155"/>
    </row>
    <row r="76" spans="12:57" ht="5.0999999999999996" customHeight="1" x14ac:dyDescent="0.15">
      <c r="AA76" s="142"/>
      <c r="AB76" s="143"/>
      <c r="AC76" s="143"/>
      <c r="AD76" s="143"/>
      <c r="AE76" s="143"/>
      <c r="AF76" s="143"/>
      <c r="AG76" s="143"/>
      <c r="AH76" s="144"/>
      <c r="AI76" s="45"/>
      <c r="AJ76" s="108"/>
      <c r="AK76" s="108"/>
      <c r="AL76" s="134"/>
      <c r="AM76" s="135"/>
      <c r="AN76" s="135"/>
      <c r="AO76" s="135"/>
      <c r="AP76" s="135"/>
      <c r="AQ76" s="135"/>
      <c r="AR76" s="135"/>
      <c r="AS76" s="135"/>
      <c r="AT76" s="135"/>
      <c r="AU76" s="135"/>
      <c r="AV76" s="138"/>
      <c r="AW76" s="45"/>
      <c r="AX76" s="108"/>
      <c r="AY76" s="108"/>
      <c r="AZ76" s="156"/>
      <c r="BA76" s="151"/>
      <c r="BB76" s="151"/>
      <c r="BC76" s="151"/>
      <c r="BD76" s="151"/>
      <c r="BE76" s="157"/>
    </row>
    <row r="77" spans="12:57" ht="5.0999999999999996" customHeight="1" x14ac:dyDescent="0.15">
      <c r="AA77" s="142"/>
      <c r="AB77" s="143"/>
      <c r="AC77" s="143"/>
      <c r="AD77" s="143"/>
      <c r="AE77" s="143"/>
      <c r="AF77" s="143"/>
      <c r="AG77" s="143"/>
      <c r="AH77" s="144"/>
      <c r="AI77" s="51"/>
      <c r="AJ77" s="47"/>
      <c r="AK77" s="47"/>
      <c r="AL77" s="134"/>
      <c r="AM77" s="135"/>
      <c r="AN77" s="135"/>
      <c r="AO77" s="135"/>
      <c r="AP77" s="135"/>
      <c r="AQ77" s="135"/>
      <c r="AR77" s="135"/>
      <c r="AS77" s="135"/>
      <c r="AT77" s="135"/>
      <c r="AU77" s="135"/>
      <c r="AV77" s="138"/>
      <c r="AW77" s="51"/>
      <c r="AX77" s="47"/>
      <c r="AY77" s="47"/>
      <c r="AZ77" s="156"/>
      <c r="BA77" s="151"/>
      <c r="BB77" s="151"/>
      <c r="BC77" s="151"/>
      <c r="BD77" s="151"/>
      <c r="BE77" s="157"/>
    </row>
    <row r="78" spans="12:57" ht="5.0999999999999996" customHeight="1" thickBot="1" x14ac:dyDescent="0.2">
      <c r="AA78" s="145"/>
      <c r="AB78" s="146"/>
      <c r="AC78" s="146"/>
      <c r="AD78" s="146"/>
      <c r="AE78" s="146"/>
      <c r="AF78" s="146"/>
      <c r="AG78" s="146"/>
      <c r="AH78" s="147"/>
      <c r="AL78" s="134"/>
      <c r="AM78" s="135"/>
      <c r="AN78" s="135"/>
      <c r="AO78" s="135"/>
      <c r="AP78" s="135"/>
      <c r="AQ78" s="135"/>
      <c r="AR78" s="135"/>
      <c r="AS78" s="135"/>
      <c r="AT78" s="135"/>
      <c r="AU78" s="135"/>
      <c r="AV78" s="138"/>
      <c r="AZ78" s="158"/>
      <c r="BA78" s="152"/>
      <c r="BB78" s="152"/>
      <c r="BC78" s="152"/>
      <c r="BD78" s="152"/>
      <c r="BE78" s="159"/>
    </row>
    <row r="79" spans="12:57" ht="9.9499999999999993" customHeight="1" x14ac:dyDescent="0.15">
      <c r="AD79" s="35"/>
      <c r="AE79" s="36"/>
      <c r="AL79" s="134" t="s">
        <v>126</v>
      </c>
      <c r="AM79" s="135"/>
      <c r="AN79" s="135"/>
      <c r="AO79" s="135"/>
      <c r="AP79" s="135"/>
      <c r="AQ79" s="135"/>
      <c r="AR79" s="135"/>
      <c r="AS79" s="135"/>
      <c r="AT79" s="135"/>
      <c r="AU79" s="135"/>
      <c r="AV79" s="138"/>
    </row>
    <row r="80" spans="12:57" ht="9.9499999999999993" customHeight="1" thickBot="1" x14ac:dyDescent="0.2">
      <c r="AD80" s="37"/>
      <c r="AE80" s="38"/>
      <c r="AL80" s="174"/>
      <c r="AM80" s="175"/>
      <c r="AN80" s="175"/>
      <c r="AO80" s="175"/>
      <c r="AP80" s="175"/>
      <c r="AQ80" s="175"/>
      <c r="AR80" s="175"/>
      <c r="AS80" s="175"/>
      <c r="AT80" s="175"/>
      <c r="AU80" s="175"/>
      <c r="AV80" s="176"/>
    </row>
    <row r="81" spans="2:57" ht="9.9499999999999993" customHeight="1" x14ac:dyDescent="0.15">
      <c r="AD81" s="37"/>
      <c r="AE81" s="38"/>
    </row>
    <row r="82" spans="2:57" ht="9.9499999999999993" customHeight="1" thickBot="1" x14ac:dyDescent="0.2">
      <c r="AD82" s="39"/>
      <c r="AE82" s="40"/>
    </row>
    <row r="83" spans="2:57" ht="5.0999999999999996" customHeight="1" x14ac:dyDescent="0.15">
      <c r="Z83" s="177" t="s">
        <v>127</v>
      </c>
      <c r="AA83" s="178"/>
      <c r="AB83" s="178"/>
      <c r="AC83" s="178"/>
      <c r="AD83" s="178"/>
      <c r="AE83" s="178"/>
      <c r="AF83" s="178"/>
      <c r="AG83" s="178"/>
      <c r="AH83" s="178"/>
      <c r="AI83" s="179"/>
      <c r="AN83" s="185" t="s">
        <v>128</v>
      </c>
      <c r="AO83" s="186"/>
      <c r="AP83" s="186"/>
      <c r="AQ83" s="186"/>
      <c r="AR83" s="186"/>
      <c r="AS83" s="186"/>
      <c r="AT83" s="186"/>
      <c r="AU83" s="186"/>
      <c r="AV83" s="187"/>
      <c r="AZ83" s="153" t="s">
        <v>109</v>
      </c>
      <c r="BA83" s="154"/>
      <c r="BB83" s="154"/>
      <c r="BC83" s="154"/>
      <c r="BD83" s="154"/>
      <c r="BE83" s="155"/>
    </row>
    <row r="84" spans="2:57" ht="5.0999999999999996" customHeight="1" x14ac:dyDescent="0.15">
      <c r="Z84" s="180"/>
      <c r="AA84" s="151"/>
      <c r="AB84" s="151"/>
      <c r="AC84" s="151"/>
      <c r="AD84" s="151"/>
      <c r="AE84" s="151"/>
      <c r="AF84" s="151"/>
      <c r="AG84" s="151"/>
      <c r="AH84" s="151"/>
      <c r="AI84" s="181"/>
      <c r="AJ84" s="45"/>
      <c r="AK84" s="108"/>
      <c r="AL84" s="108"/>
      <c r="AM84" s="108"/>
      <c r="AN84" s="188"/>
      <c r="AO84" s="151"/>
      <c r="AP84" s="151"/>
      <c r="AQ84" s="151"/>
      <c r="AR84" s="151"/>
      <c r="AS84" s="151"/>
      <c r="AT84" s="151"/>
      <c r="AU84" s="151"/>
      <c r="AV84" s="189"/>
      <c r="AW84" s="45"/>
      <c r="AX84" s="108"/>
      <c r="AY84" s="108"/>
      <c r="AZ84" s="156"/>
      <c r="BA84" s="151"/>
      <c r="BB84" s="151"/>
      <c r="BC84" s="151"/>
      <c r="BD84" s="151"/>
      <c r="BE84" s="157"/>
    </row>
    <row r="85" spans="2:57" ht="5.0999999999999996" customHeight="1" x14ac:dyDescent="0.15">
      <c r="Z85" s="180"/>
      <c r="AA85" s="151"/>
      <c r="AB85" s="151"/>
      <c r="AC85" s="151"/>
      <c r="AD85" s="151"/>
      <c r="AE85" s="151"/>
      <c r="AF85" s="151"/>
      <c r="AG85" s="151"/>
      <c r="AH85" s="151"/>
      <c r="AI85" s="181"/>
      <c r="AJ85" s="51"/>
      <c r="AK85" s="47"/>
      <c r="AL85" s="47"/>
      <c r="AM85" s="47"/>
      <c r="AN85" s="188"/>
      <c r="AO85" s="151"/>
      <c r="AP85" s="151"/>
      <c r="AQ85" s="151"/>
      <c r="AR85" s="151"/>
      <c r="AS85" s="151"/>
      <c r="AT85" s="151"/>
      <c r="AU85" s="151"/>
      <c r="AV85" s="189"/>
      <c r="AW85" s="51"/>
      <c r="AX85" s="47"/>
      <c r="AY85" s="47"/>
      <c r="AZ85" s="156"/>
      <c r="BA85" s="151"/>
      <c r="BB85" s="151"/>
      <c r="BC85" s="151"/>
      <c r="BD85" s="151"/>
      <c r="BE85" s="157"/>
    </row>
    <row r="86" spans="2:57" ht="5.0999999999999996" customHeight="1" thickBot="1" x14ac:dyDescent="0.2">
      <c r="Z86" s="182"/>
      <c r="AA86" s="183"/>
      <c r="AB86" s="183"/>
      <c r="AC86" s="183"/>
      <c r="AD86" s="183"/>
      <c r="AE86" s="183"/>
      <c r="AF86" s="183"/>
      <c r="AG86" s="183"/>
      <c r="AH86" s="183"/>
      <c r="AI86" s="184"/>
      <c r="AN86" s="190"/>
      <c r="AO86" s="191"/>
      <c r="AP86" s="191"/>
      <c r="AQ86" s="191"/>
      <c r="AR86" s="191"/>
      <c r="AS86" s="191"/>
      <c r="AT86" s="191"/>
      <c r="AU86" s="191"/>
      <c r="AV86" s="192"/>
      <c r="AZ86" s="158"/>
      <c r="BA86" s="152"/>
      <c r="BB86" s="152"/>
      <c r="BC86" s="152"/>
      <c r="BD86" s="152"/>
      <c r="BE86" s="159"/>
    </row>
    <row r="87" spans="2:57" ht="9.9499999999999993" customHeight="1" x14ac:dyDescent="0.15">
      <c r="AD87" s="35"/>
      <c r="AE87" s="36"/>
      <c r="AF87" s="173" t="s">
        <v>129</v>
      </c>
      <c r="AG87" s="173"/>
      <c r="AH87" s="173"/>
      <c r="AI87" s="173"/>
      <c r="AJ87" s="173"/>
      <c r="AK87" s="173"/>
      <c r="AL87" s="173"/>
      <c r="AM87" s="173"/>
      <c r="AN87" s="173"/>
      <c r="AO87" s="173"/>
      <c r="AP87" s="173"/>
      <c r="AQ87" s="173"/>
      <c r="AR87" s="173"/>
      <c r="AS87" s="173"/>
      <c r="AT87" s="173"/>
      <c r="AU87" s="173"/>
      <c r="AV87" s="173"/>
      <c r="AW87" s="173"/>
      <c r="AX87" s="110"/>
    </row>
    <row r="88" spans="2:57" ht="9.9499999999999993" customHeight="1" x14ac:dyDescent="0.15">
      <c r="B88" s="151"/>
      <c r="C88" s="151"/>
      <c r="D88" s="151"/>
      <c r="E88" s="151"/>
      <c r="F88" s="151"/>
      <c r="G88" s="151"/>
      <c r="AD88" s="37"/>
      <c r="AE88" s="38"/>
      <c r="AF88" s="173"/>
      <c r="AG88" s="173"/>
      <c r="AH88" s="173"/>
      <c r="AI88" s="173"/>
      <c r="AJ88" s="173"/>
      <c r="AK88" s="173"/>
      <c r="AL88" s="173"/>
      <c r="AM88" s="173"/>
      <c r="AN88" s="173"/>
      <c r="AO88" s="173"/>
      <c r="AP88" s="173"/>
      <c r="AQ88" s="173"/>
      <c r="AR88" s="173"/>
      <c r="AS88" s="173"/>
      <c r="AT88" s="173"/>
      <c r="AU88" s="173"/>
      <c r="AV88" s="173"/>
      <c r="AW88" s="173"/>
      <c r="AX88" s="110"/>
    </row>
    <row r="89" spans="2:57" ht="9.9499999999999993" customHeight="1" x14ac:dyDescent="0.15">
      <c r="B89" s="152"/>
      <c r="C89" s="152"/>
      <c r="D89" s="152"/>
      <c r="E89" s="152"/>
      <c r="F89" s="152"/>
      <c r="G89" s="152"/>
      <c r="AD89" s="39"/>
      <c r="AE89" s="40"/>
    </row>
    <row r="90" spans="2:57" ht="5.0999999999999996" customHeight="1" x14ac:dyDescent="0.15">
      <c r="B90" s="153" t="s">
        <v>154</v>
      </c>
      <c r="C90" s="154"/>
      <c r="D90" s="154"/>
      <c r="E90" s="154"/>
      <c r="F90" s="154"/>
      <c r="G90" s="155"/>
      <c r="K90" s="160" t="s">
        <v>114</v>
      </c>
      <c r="L90" s="161"/>
      <c r="M90" s="161"/>
      <c r="N90" s="161"/>
      <c r="O90" s="161"/>
      <c r="P90" s="161"/>
      <c r="Q90" s="161"/>
      <c r="R90" s="161"/>
      <c r="S90" s="162"/>
      <c r="T90" s="108"/>
      <c r="U90" s="108"/>
      <c r="V90" s="37"/>
      <c r="W90" s="128" t="s">
        <v>130</v>
      </c>
      <c r="X90" s="129"/>
      <c r="Y90" s="129"/>
      <c r="Z90" s="129"/>
      <c r="AA90" s="129"/>
      <c r="AB90" s="129"/>
      <c r="AC90" s="129"/>
      <c r="AD90" s="129"/>
      <c r="AE90" s="129"/>
      <c r="AF90" s="129"/>
      <c r="AG90" s="129"/>
      <c r="AH90" s="129"/>
      <c r="AI90" s="129"/>
      <c r="AJ90" s="129"/>
      <c r="AK90" s="129"/>
      <c r="AL90" s="129"/>
      <c r="AM90" s="129"/>
      <c r="AN90" s="129"/>
      <c r="AO90" s="129"/>
      <c r="AP90" s="129"/>
      <c r="AQ90" s="129"/>
      <c r="AR90" s="130"/>
    </row>
    <row r="91" spans="2:57" ht="5.0999999999999996" customHeight="1" x14ac:dyDescent="0.15">
      <c r="B91" s="156"/>
      <c r="C91" s="151"/>
      <c r="D91" s="151"/>
      <c r="E91" s="151"/>
      <c r="F91" s="151"/>
      <c r="G91" s="157"/>
      <c r="H91" s="54"/>
      <c r="I91" s="43"/>
      <c r="J91" s="53"/>
      <c r="K91" s="163"/>
      <c r="L91" s="164"/>
      <c r="M91" s="164"/>
      <c r="N91" s="164"/>
      <c r="O91" s="164"/>
      <c r="P91" s="164"/>
      <c r="Q91" s="164"/>
      <c r="R91" s="164"/>
      <c r="S91" s="165"/>
      <c r="T91" s="45"/>
      <c r="U91" s="108"/>
      <c r="V91" s="37"/>
      <c r="W91" s="169"/>
      <c r="X91" s="170"/>
      <c r="Y91" s="170"/>
      <c r="Z91" s="170"/>
      <c r="AA91" s="170"/>
      <c r="AB91" s="170"/>
      <c r="AC91" s="170"/>
      <c r="AD91" s="170"/>
      <c r="AE91" s="170"/>
      <c r="AF91" s="170"/>
      <c r="AG91" s="170"/>
      <c r="AH91" s="170"/>
      <c r="AI91" s="170"/>
      <c r="AJ91" s="170"/>
      <c r="AK91" s="170"/>
      <c r="AL91" s="170"/>
      <c r="AM91" s="170"/>
      <c r="AN91" s="170"/>
      <c r="AO91" s="170"/>
      <c r="AP91" s="170"/>
      <c r="AQ91" s="170"/>
      <c r="AR91" s="171"/>
    </row>
    <row r="92" spans="2:57" ht="5.0999999999999996" customHeight="1" x14ac:dyDescent="0.15">
      <c r="B92" s="156"/>
      <c r="C92" s="151"/>
      <c r="D92" s="151"/>
      <c r="E92" s="151"/>
      <c r="F92" s="151"/>
      <c r="G92" s="157"/>
      <c r="H92" s="46"/>
      <c r="I92" s="108"/>
      <c r="J92" s="37"/>
      <c r="K92" s="163"/>
      <c r="L92" s="164"/>
      <c r="M92" s="164"/>
      <c r="N92" s="164"/>
      <c r="O92" s="164"/>
      <c r="P92" s="164"/>
      <c r="Q92" s="164"/>
      <c r="R92" s="164"/>
      <c r="S92" s="165"/>
      <c r="T92" s="51"/>
      <c r="U92" s="47"/>
      <c r="V92" s="35"/>
      <c r="W92" s="169"/>
      <c r="X92" s="170"/>
      <c r="Y92" s="170"/>
      <c r="Z92" s="170"/>
      <c r="AA92" s="170"/>
      <c r="AB92" s="170"/>
      <c r="AC92" s="170"/>
      <c r="AD92" s="170"/>
      <c r="AE92" s="170"/>
      <c r="AF92" s="170"/>
      <c r="AG92" s="170"/>
      <c r="AH92" s="170"/>
      <c r="AI92" s="170"/>
      <c r="AJ92" s="170"/>
      <c r="AK92" s="170"/>
      <c r="AL92" s="170"/>
      <c r="AM92" s="170"/>
      <c r="AN92" s="170"/>
      <c r="AO92" s="170"/>
      <c r="AP92" s="170"/>
      <c r="AQ92" s="170"/>
      <c r="AR92" s="171"/>
    </row>
    <row r="93" spans="2:57" ht="5.0999999999999996" customHeight="1" x14ac:dyDescent="0.15">
      <c r="B93" s="158"/>
      <c r="C93" s="152"/>
      <c r="D93" s="152"/>
      <c r="E93" s="152"/>
      <c r="F93" s="152"/>
      <c r="G93" s="159"/>
      <c r="K93" s="166"/>
      <c r="L93" s="167"/>
      <c r="M93" s="167"/>
      <c r="N93" s="167"/>
      <c r="O93" s="167"/>
      <c r="P93" s="167"/>
      <c r="Q93" s="167"/>
      <c r="R93" s="167"/>
      <c r="S93" s="168"/>
      <c r="W93" s="131"/>
      <c r="X93" s="132"/>
      <c r="Y93" s="132"/>
      <c r="Z93" s="132"/>
      <c r="AA93" s="132"/>
      <c r="AB93" s="132"/>
      <c r="AC93" s="132"/>
      <c r="AD93" s="132"/>
      <c r="AE93" s="132"/>
      <c r="AF93" s="132"/>
      <c r="AG93" s="132"/>
      <c r="AH93" s="132"/>
      <c r="AI93" s="132"/>
      <c r="AJ93" s="132"/>
      <c r="AK93" s="132"/>
      <c r="AL93" s="132"/>
      <c r="AM93" s="132"/>
      <c r="AN93" s="132"/>
      <c r="AO93" s="132"/>
      <c r="AP93" s="132"/>
      <c r="AQ93" s="132"/>
      <c r="AR93" s="133"/>
    </row>
    <row r="94" spans="2:57" ht="9.9499999999999993" customHeight="1" x14ac:dyDescent="0.15">
      <c r="AD94" s="35"/>
      <c r="AE94" s="36"/>
      <c r="AG94" s="172" t="s">
        <v>131</v>
      </c>
      <c r="AH94" s="172"/>
      <c r="AI94" s="172"/>
      <c r="AJ94" s="172"/>
      <c r="AK94" s="172"/>
      <c r="AL94" s="172"/>
      <c r="AM94" s="172"/>
    </row>
    <row r="95" spans="2:57" ht="9.9499999999999993" customHeight="1" x14ac:dyDescent="0.15">
      <c r="AD95" s="37"/>
      <c r="AE95" s="38"/>
      <c r="AG95" s="173"/>
      <c r="AH95" s="173"/>
      <c r="AI95" s="173"/>
      <c r="AJ95" s="173"/>
      <c r="AK95" s="173"/>
      <c r="AL95" s="173"/>
      <c r="AM95" s="173"/>
    </row>
    <row r="96" spans="2:57" ht="9.9499999999999993" customHeight="1" x14ac:dyDescent="0.15">
      <c r="AD96" s="39"/>
      <c r="AE96" s="40"/>
    </row>
    <row r="97" spans="22:57" ht="9.9499999999999993" customHeight="1" x14ac:dyDescent="0.15">
      <c r="Y97" s="128" t="s">
        <v>132</v>
      </c>
      <c r="Z97" s="129"/>
      <c r="AA97" s="129"/>
      <c r="AB97" s="129"/>
      <c r="AC97" s="129"/>
      <c r="AD97" s="129"/>
      <c r="AE97" s="129"/>
      <c r="AF97" s="129"/>
      <c r="AG97" s="129"/>
      <c r="AH97" s="129"/>
      <c r="AI97" s="129"/>
      <c r="AJ97" s="130"/>
    </row>
    <row r="98" spans="22:57" ht="9.9499999999999993" customHeight="1" thickBot="1" x14ac:dyDescent="0.2">
      <c r="Y98" s="131"/>
      <c r="Z98" s="132"/>
      <c r="AA98" s="132"/>
      <c r="AB98" s="132"/>
      <c r="AC98" s="132"/>
      <c r="AD98" s="132"/>
      <c r="AE98" s="132"/>
      <c r="AF98" s="132"/>
      <c r="AG98" s="132"/>
      <c r="AH98" s="132"/>
      <c r="AI98" s="132"/>
      <c r="AJ98" s="133"/>
    </row>
    <row r="99" spans="22:57" ht="9.9499999999999993" customHeight="1" x14ac:dyDescent="0.15">
      <c r="AL99" s="114"/>
      <c r="AM99" s="115"/>
      <c r="AN99" s="115"/>
      <c r="AO99" s="116"/>
      <c r="AP99" s="134" t="s">
        <v>133</v>
      </c>
      <c r="AQ99" s="135"/>
      <c r="AR99" s="135"/>
      <c r="AS99" s="135"/>
      <c r="AT99" s="135"/>
      <c r="AU99" s="135"/>
      <c r="AV99" s="135"/>
      <c r="AW99" s="135"/>
      <c r="AX99" s="135"/>
      <c r="AY99" s="135"/>
      <c r="AZ99" s="135"/>
      <c r="BA99" s="135"/>
      <c r="BB99" s="135"/>
      <c r="BC99" s="135"/>
      <c r="BD99" s="135"/>
      <c r="BE99" s="135"/>
    </row>
    <row r="100" spans="22:57" ht="9.9499999999999993" customHeight="1" thickBot="1" x14ac:dyDescent="0.2">
      <c r="AL100" s="111"/>
      <c r="AM100" s="112"/>
      <c r="AN100" s="112"/>
      <c r="AO100" s="113"/>
      <c r="AP100" s="134"/>
      <c r="AQ100" s="135"/>
      <c r="AR100" s="135"/>
      <c r="AS100" s="135"/>
      <c r="AT100" s="135"/>
      <c r="AU100" s="135"/>
      <c r="AV100" s="135"/>
      <c r="AW100" s="135"/>
      <c r="AX100" s="135"/>
      <c r="AY100" s="135"/>
      <c r="AZ100" s="135"/>
      <c r="BA100" s="135"/>
      <c r="BB100" s="135"/>
      <c r="BC100" s="135"/>
      <c r="BD100" s="135"/>
      <c r="BE100" s="135"/>
    </row>
    <row r="102" spans="22:57" ht="9.9499999999999993" customHeight="1" x14ac:dyDescent="0.15">
      <c r="V102" s="136" t="s">
        <v>134</v>
      </c>
      <c r="W102" s="136"/>
      <c r="X102" s="136"/>
      <c r="Y102" s="136"/>
      <c r="Z102" s="136"/>
      <c r="AB102" s="137" t="s">
        <v>267</v>
      </c>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c r="BD102" s="137"/>
    </row>
    <row r="103" spans="22:57" ht="9.9499999999999993" customHeight="1" x14ac:dyDescent="0.15">
      <c r="V103" s="136"/>
      <c r="W103" s="136"/>
      <c r="X103" s="136"/>
      <c r="Y103" s="136"/>
      <c r="Z103" s="136"/>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row>
    <row r="104" spans="22:57" ht="9.9499999999999993" customHeight="1" x14ac:dyDescent="0.15">
      <c r="AB104" s="137" t="s">
        <v>268</v>
      </c>
      <c r="AC104" s="137"/>
      <c r="AD104" s="137"/>
      <c r="AE104" s="137"/>
      <c r="AF104" s="137"/>
      <c r="AG104" s="137"/>
      <c r="AH104" s="137"/>
      <c r="AI104" s="137"/>
      <c r="AJ104" s="137"/>
      <c r="AK104" s="137"/>
      <c r="AL104" s="137"/>
      <c r="AM104" s="137"/>
      <c r="AN104" s="137"/>
      <c r="AO104" s="137"/>
      <c r="AP104" s="137"/>
      <c r="AQ104" s="137"/>
      <c r="AR104" s="137"/>
      <c r="AS104" s="137"/>
      <c r="AT104" s="137"/>
      <c r="AU104" s="137"/>
      <c r="AV104" s="137"/>
      <c r="AW104" s="137"/>
      <c r="AX104" s="137"/>
      <c r="AY104" s="137"/>
      <c r="AZ104" s="137"/>
      <c r="BA104" s="137"/>
      <c r="BB104" s="137"/>
      <c r="BC104" s="137"/>
    </row>
    <row r="105" spans="22:57" ht="9.9499999999999993" customHeight="1" x14ac:dyDescent="0.15">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c r="AV105" s="137"/>
      <c r="AW105" s="137"/>
      <c r="AX105" s="137"/>
      <c r="AY105" s="137"/>
      <c r="AZ105" s="137"/>
      <c r="BA105" s="137"/>
      <c r="BB105" s="137"/>
      <c r="BC105" s="137"/>
    </row>
  </sheetData>
  <mergeCells count="55">
    <mergeCell ref="F4:BA6"/>
    <mergeCell ref="N9:T10"/>
    <mergeCell ref="AO9:AU10"/>
    <mergeCell ref="AA12:AH13"/>
    <mergeCell ref="B20:G21"/>
    <mergeCell ref="L17:AV18"/>
    <mergeCell ref="AZ33:BE36"/>
    <mergeCell ref="AN37:AV38"/>
    <mergeCell ref="B38:G39"/>
    <mergeCell ref="B22:G25"/>
    <mergeCell ref="L22:R25"/>
    <mergeCell ref="Z22:AI25"/>
    <mergeCell ref="AN22:AV25"/>
    <mergeCell ref="AZ22:BE25"/>
    <mergeCell ref="AF26:AX27"/>
    <mergeCell ref="L29:AV30"/>
    <mergeCell ref="AA33:AH36"/>
    <mergeCell ref="AN33:AV36"/>
    <mergeCell ref="AZ51:BE54"/>
    <mergeCell ref="AN55:AV56"/>
    <mergeCell ref="AN57:BA58"/>
    <mergeCell ref="B58:G59"/>
    <mergeCell ref="B40:G43"/>
    <mergeCell ref="K40:S43"/>
    <mergeCell ref="W40:AL43"/>
    <mergeCell ref="B44:G45"/>
    <mergeCell ref="AG44:AP45"/>
    <mergeCell ref="L47:AV48"/>
    <mergeCell ref="B60:G63"/>
    <mergeCell ref="K60:S63"/>
    <mergeCell ref="W60:AR63"/>
    <mergeCell ref="AG64:AT65"/>
    <mergeCell ref="AL71:AV72"/>
    <mergeCell ref="L67:AV68"/>
    <mergeCell ref="AZ75:BE78"/>
    <mergeCell ref="AL79:AV80"/>
    <mergeCell ref="Z83:AI86"/>
    <mergeCell ref="AN83:AV86"/>
    <mergeCell ref="AZ83:BE86"/>
    <mergeCell ref="B88:G89"/>
    <mergeCell ref="B90:G93"/>
    <mergeCell ref="K90:S93"/>
    <mergeCell ref="W90:AR93"/>
    <mergeCell ref="AG94:AM95"/>
    <mergeCell ref="AF87:AW88"/>
    <mergeCell ref="AL73:AV74"/>
    <mergeCell ref="AA75:AH78"/>
    <mergeCell ref="AL75:AV78"/>
    <mergeCell ref="AA51:AH54"/>
    <mergeCell ref="AN51:AV54"/>
    <mergeCell ref="Y97:AJ98"/>
    <mergeCell ref="AP99:BE100"/>
    <mergeCell ref="V102:Z103"/>
    <mergeCell ref="AB102:BD103"/>
    <mergeCell ref="AB104:BC105"/>
  </mergeCells>
  <phoneticPr fontId="1"/>
  <pageMargins left="0.78740157480314965" right="0.39370078740157483" top="0.19685039370078741" bottom="0.19685039370078741"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6"/>
  <sheetViews>
    <sheetView view="pageBreakPreview" zoomScaleNormal="100" zoomScaleSheetLayoutView="100" workbookViewId="0">
      <selection activeCell="I18" sqref="I18"/>
    </sheetView>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210" t="s">
        <v>59</v>
      </c>
      <c r="B7" s="210"/>
      <c r="C7" s="210"/>
      <c r="D7" s="210"/>
      <c r="E7" s="210"/>
      <c r="F7" s="210"/>
      <c r="G7" s="210"/>
      <c r="H7" s="210"/>
      <c r="I7" s="210"/>
      <c r="J7" s="210"/>
      <c r="K7" s="210"/>
      <c r="L7" s="210"/>
      <c r="M7" s="210"/>
      <c r="N7" s="210"/>
      <c r="O7" s="20"/>
      <c r="P7" s="20"/>
    </row>
    <row r="8" spans="1:16" x14ac:dyDescent="0.15">
      <c r="A8" s="15"/>
      <c r="B8" s="15"/>
      <c r="C8" s="15"/>
      <c r="D8" s="15"/>
      <c r="E8" s="15"/>
      <c r="F8" s="15"/>
      <c r="G8" s="15"/>
      <c r="H8" s="15"/>
      <c r="I8" s="15"/>
      <c r="J8" s="15"/>
      <c r="K8" s="15"/>
      <c r="L8" s="15"/>
      <c r="M8" s="15"/>
      <c r="N8" s="15"/>
      <c r="O8" s="15"/>
      <c r="P8" s="15"/>
    </row>
    <row r="9" spans="1:16" ht="25.5" x14ac:dyDescent="0.15">
      <c r="A9" s="210" t="s">
        <v>60</v>
      </c>
      <c r="B9" s="210"/>
      <c r="C9" s="210"/>
      <c r="D9" s="210"/>
      <c r="E9" s="210"/>
      <c r="F9" s="210"/>
      <c r="G9" s="210"/>
      <c r="H9" s="210"/>
      <c r="I9" s="210"/>
      <c r="J9" s="210"/>
      <c r="K9" s="210"/>
      <c r="L9" s="210"/>
      <c r="M9" s="210"/>
      <c r="N9" s="210"/>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211" t="s">
        <v>61</v>
      </c>
      <c r="K20" s="211"/>
      <c r="L20" s="211"/>
      <c r="M20" s="211"/>
      <c r="N20" s="211"/>
      <c r="O20" s="15"/>
      <c r="P20" s="15"/>
    </row>
    <row r="21" spans="1:16" x14ac:dyDescent="0.15">
      <c r="A21" s="15"/>
      <c r="B21" s="15"/>
      <c r="C21" s="15"/>
      <c r="D21" s="15"/>
      <c r="E21" s="15"/>
      <c r="F21" s="15"/>
      <c r="G21" s="15"/>
      <c r="H21" s="15"/>
      <c r="I21" s="15"/>
      <c r="J21" s="16"/>
      <c r="K21" s="17"/>
      <c r="L21" s="17"/>
      <c r="M21" s="17"/>
      <c r="N21" s="17"/>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212" t="s">
        <v>63</v>
      </c>
      <c r="K23" s="212"/>
      <c r="L23" s="212"/>
      <c r="M23" s="212"/>
      <c r="N23" s="212"/>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212" t="s">
        <v>62</v>
      </c>
      <c r="K26" s="212"/>
      <c r="L26" s="212"/>
      <c r="M26" s="212"/>
      <c r="N26" s="212"/>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F29" s="15"/>
      <c r="G29" s="15"/>
      <c r="H29" s="15"/>
      <c r="I29" s="15"/>
      <c r="J29" s="212" t="s">
        <v>153</v>
      </c>
      <c r="K29" s="212"/>
      <c r="L29" s="212"/>
      <c r="M29" s="212"/>
      <c r="N29" s="212"/>
      <c r="O29" s="15"/>
      <c r="P29" s="15"/>
    </row>
    <row r="30" spans="1:16" x14ac:dyDescent="0.15">
      <c r="A30" s="15"/>
      <c r="B30" s="15"/>
      <c r="C30" s="15"/>
      <c r="D30" s="15"/>
      <c r="E30" s="15"/>
      <c r="G30" s="15"/>
      <c r="H30" s="15"/>
      <c r="I30" s="15"/>
      <c r="J30" s="17"/>
      <c r="K30" s="17"/>
      <c r="L30" s="17"/>
      <c r="M30" s="17"/>
      <c r="N30" s="17"/>
      <c r="O30" s="15"/>
      <c r="P30" s="15"/>
    </row>
    <row r="31" spans="1:16" x14ac:dyDescent="0.15">
      <c r="A31" s="15"/>
      <c r="B31" s="15"/>
      <c r="C31" s="15"/>
      <c r="D31" s="15"/>
      <c r="E31" s="15"/>
      <c r="G31" s="15"/>
      <c r="H31" s="15"/>
      <c r="I31" s="15"/>
      <c r="J31" s="17"/>
      <c r="K31" s="17"/>
      <c r="L31" s="17"/>
      <c r="M31" s="17"/>
      <c r="N31" s="17"/>
      <c r="O31" s="15"/>
      <c r="P31" s="15"/>
    </row>
    <row r="32" spans="1:16" x14ac:dyDescent="0.15">
      <c r="A32" s="15"/>
      <c r="B32" s="15"/>
      <c r="C32" s="15"/>
      <c r="D32" s="15"/>
      <c r="E32" s="15"/>
      <c r="G32" s="15"/>
      <c r="H32" s="15"/>
      <c r="I32" s="15"/>
      <c r="J32" s="17"/>
      <c r="K32" s="17"/>
      <c r="L32" s="17"/>
      <c r="M32" s="17"/>
      <c r="N32" s="17"/>
      <c r="O32" s="15"/>
      <c r="P32" s="15"/>
    </row>
    <row r="33" spans="1:16" x14ac:dyDescent="0.15">
      <c r="A33" s="15"/>
      <c r="B33" s="15"/>
      <c r="C33" s="15"/>
      <c r="D33" s="15"/>
      <c r="E33" s="15"/>
      <c r="G33" s="15"/>
      <c r="H33" s="15"/>
      <c r="I33" s="15"/>
      <c r="J33" s="208" t="s">
        <v>58</v>
      </c>
      <c r="K33" s="18" t="s">
        <v>56</v>
      </c>
      <c r="L33" s="18" t="s">
        <v>57</v>
      </c>
      <c r="M33" s="17"/>
      <c r="N33" s="17"/>
      <c r="O33" s="15"/>
      <c r="P33" s="15"/>
    </row>
    <row r="34" spans="1:16" ht="60" customHeight="1" x14ac:dyDescent="0.15">
      <c r="A34" s="15"/>
      <c r="B34" s="15"/>
      <c r="C34" s="15"/>
      <c r="D34" s="15"/>
      <c r="E34" s="15"/>
      <c r="G34" s="15"/>
      <c r="H34" s="15"/>
      <c r="I34" s="15"/>
      <c r="J34" s="209"/>
      <c r="K34" s="19"/>
      <c r="L34" s="19"/>
      <c r="M34" s="15"/>
      <c r="N34" s="15"/>
      <c r="O34" s="15"/>
      <c r="P34" s="15"/>
    </row>
    <row r="35" spans="1:16" x14ac:dyDescent="0.15">
      <c r="A35" s="15"/>
      <c r="B35" s="15"/>
      <c r="C35" s="15"/>
      <c r="D35" s="15"/>
      <c r="E35" s="15"/>
      <c r="F35" s="15"/>
      <c r="G35" s="15"/>
      <c r="H35" s="15"/>
      <c r="I35" s="15"/>
      <c r="J35" s="15"/>
      <c r="K35" s="15"/>
      <c r="L35" s="15"/>
      <c r="M35" s="15"/>
      <c r="N35" s="15"/>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89"/>
  <sheetViews>
    <sheetView showGridLines="0" view="pageBreakPreview" zoomScale="70" zoomScaleNormal="55" zoomScaleSheetLayoutView="70" workbookViewId="0">
      <pane ySplit="6" topLeftCell="A25" activePane="bottomLeft" state="frozen"/>
      <selection pane="bottomLeft" activeCell="B31" sqref="B31:B34"/>
    </sheetView>
  </sheetViews>
  <sheetFormatPr defaultRowHeight="13.5" x14ac:dyDescent="0.15"/>
  <cols>
    <col min="1" max="1" width="2.625" style="74" customWidth="1"/>
    <col min="2" max="2" width="4.5" style="75" bestFit="1" customWidth="1"/>
    <col min="3" max="3" width="16.625" style="74" customWidth="1"/>
    <col min="4" max="4" width="5.625" style="76" bestFit="1" customWidth="1"/>
    <col min="5" max="5" width="75.25" style="74" customWidth="1"/>
    <col min="6" max="8" width="10.625" style="74" customWidth="1"/>
    <col min="9" max="9" width="57.625" style="74" customWidth="1"/>
    <col min="10" max="10" width="16" style="74" customWidth="1"/>
    <col min="11" max="191" width="9" style="74"/>
    <col min="192" max="192" width="2.625" style="74" customWidth="1"/>
    <col min="193" max="193" width="24.625" style="74" customWidth="1"/>
    <col min="194" max="194" width="60.625" style="74" customWidth="1"/>
    <col min="195" max="196" width="24.625" style="74" customWidth="1"/>
    <col min="197" max="197" width="10.25" style="74" bestFit="1" customWidth="1"/>
    <col min="198" max="198" width="60.625" style="74" customWidth="1"/>
    <col min="199" max="199" width="15.625" style="74" customWidth="1"/>
    <col min="200" max="200" width="60.625" style="74" customWidth="1"/>
    <col min="201" max="201" width="8.75" style="74" bestFit="1" customWidth="1"/>
    <col min="202" max="203" width="9.625" style="74" customWidth="1"/>
    <col min="204" max="206" width="60.625" style="74" customWidth="1"/>
    <col min="207" max="447" width="9" style="74"/>
    <col min="448" max="448" width="2.625" style="74" customWidth="1"/>
    <col min="449" max="449" width="24.625" style="74" customWidth="1"/>
    <col min="450" max="450" width="60.625" style="74" customWidth="1"/>
    <col min="451" max="452" width="24.625" style="74" customWidth="1"/>
    <col min="453" max="453" width="10.25" style="74" bestFit="1" customWidth="1"/>
    <col min="454" max="454" width="60.625" style="74" customWidth="1"/>
    <col min="455" max="455" width="15.625" style="74" customWidth="1"/>
    <col min="456" max="456" width="60.625" style="74" customWidth="1"/>
    <col min="457" max="457" width="8.75" style="74" bestFit="1" customWidth="1"/>
    <col min="458" max="459" width="9.625" style="74" customWidth="1"/>
    <col min="460" max="462" width="60.625" style="74" customWidth="1"/>
    <col min="463" max="703" width="9" style="74"/>
    <col min="704" max="704" width="2.625" style="74" customWidth="1"/>
    <col min="705" max="705" width="24.625" style="74" customWidth="1"/>
    <col min="706" max="706" width="60.625" style="74" customWidth="1"/>
    <col min="707" max="708" width="24.625" style="74" customWidth="1"/>
    <col min="709" max="709" width="10.25" style="74" bestFit="1" customWidth="1"/>
    <col min="710" max="710" width="60.625" style="74" customWidth="1"/>
    <col min="711" max="711" width="15.625" style="74" customWidth="1"/>
    <col min="712" max="712" width="60.625" style="74" customWidth="1"/>
    <col min="713" max="713" width="8.75" style="74" bestFit="1" customWidth="1"/>
    <col min="714" max="715" width="9.625" style="74" customWidth="1"/>
    <col min="716" max="718" width="60.625" style="74" customWidth="1"/>
    <col min="719" max="959" width="9" style="74"/>
    <col min="960" max="960" width="2.625" style="74" customWidth="1"/>
    <col min="961" max="961" width="24.625" style="74" customWidth="1"/>
    <col min="962" max="962" width="60.625" style="74" customWidth="1"/>
    <col min="963" max="964" width="24.625" style="74" customWidth="1"/>
    <col min="965" max="965" width="10.25" style="74" bestFit="1" customWidth="1"/>
    <col min="966" max="966" width="60.625" style="74" customWidth="1"/>
    <col min="967" max="967" width="15.625" style="74" customWidth="1"/>
    <col min="968" max="968" width="60.625" style="74" customWidth="1"/>
    <col min="969" max="969" width="8.75" style="74" bestFit="1" customWidth="1"/>
    <col min="970" max="971" width="9.625" style="74" customWidth="1"/>
    <col min="972" max="974" width="60.625" style="74" customWidth="1"/>
    <col min="975" max="1215" width="9" style="74"/>
    <col min="1216" max="1216" width="2.625" style="74" customWidth="1"/>
    <col min="1217" max="1217" width="24.625" style="74" customWidth="1"/>
    <col min="1218" max="1218" width="60.625" style="74" customWidth="1"/>
    <col min="1219" max="1220" width="24.625" style="74" customWidth="1"/>
    <col min="1221" max="1221" width="10.25" style="74" bestFit="1" customWidth="1"/>
    <col min="1222" max="1222" width="60.625" style="74" customWidth="1"/>
    <col min="1223" max="1223" width="15.625" style="74" customWidth="1"/>
    <col min="1224" max="1224" width="60.625" style="74" customWidth="1"/>
    <col min="1225" max="1225" width="8.75" style="74" bestFit="1" customWidth="1"/>
    <col min="1226" max="1227" width="9.625" style="74" customWidth="1"/>
    <col min="1228" max="1230" width="60.625" style="74" customWidth="1"/>
    <col min="1231" max="1471" width="9" style="74"/>
    <col min="1472" max="1472" width="2.625" style="74" customWidth="1"/>
    <col min="1473" max="1473" width="24.625" style="74" customWidth="1"/>
    <col min="1474" max="1474" width="60.625" style="74" customWidth="1"/>
    <col min="1475" max="1476" width="24.625" style="74" customWidth="1"/>
    <col min="1477" max="1477" width="10.25" style="74" bestFit="1" customWidth="1"/>
    <col min="1478" max="1478" width="60.625" style="74" customWidth="1"/>
    <col min="1479" max="1479" width="15.625" style="74" customWidth="1"/>
    <col min="1480" max="1480" width="60.625" style="74" customWidth="1"/>
    <col min="1481" max="1481" width="8.75" style="74" bestFit="1" customWidth="1"/>
    <col min="1482" max="1483" width="9.625" style="74" customWidth="1"/>
    <col min="1484" max="1486" width="60.625" style="74" customWidth="1"/>
    <col min="1487" max="1727" width="9" style="74"/>
    <col min="1728" max="1728" width="2.625" style="74" customWidth="1"/>
    <col min="1729" max="1729" width="24.625" style="74" customWidth="1"/>
    <col min="1730" max="1730" width="60.625" style="74" customWidth="1"/>
    <col min="1731" max="1732" width="24.625" style="74" customWidth="1"/>
    <col min="1733" max="1733" width="10.25" style="74" bestFit="1" customWidth="1"/>
    <col min="1734" max="1734" width="60.625" style="74" customWidth="1"/>
    <col min="1735" max="1735" width="15.625" style="74" customWidth="1"/>
    <col min="1736" max="1736" width="60.625" style="74" customWidth="1"/>
    <col min="1737" max="1737" width="8.75" style="74" bestFit="1" customWidth="1"/>
    <col min="1738" max="1739" width="9.625" style="74" customWidth="1"/>
    <col min="1740" max="1742" width="60.625" style="74" customWidth="1"/>
    <col min="1743" max="1983" width="9" style="74"/>
    <col min="1984" max="1984" width="2.625" style="74" customWidth="1"/>
    <col min="1985" max="1985" width="24.625" style="74" customWidth="1"/>
    <col min="1986" max="1986" width="60.625" style="74" customWidth="1"/>
    <col min="1987" max="1988" width="24.625" style="74" customWidth="1"/>
    <col min="1989" max="1989" width="10.25" style="74" bestFit="1" customWidth="1"/>
    <col min="1990" max="1990" width="60.625" style="74" customWidth="1"/>
    <col min="1991" max="1991" width="15.625" style="74" customWidth="1"/>
    <col min="1992" max="1992" width="60.625" style="74" customWidth="1"/>
    <col min="1993" max="1993" width="8.75" style="74" bestFit="1" customWidth="1"/>
    <col min="1994" max="1995" width="9.625" style="74" customWidth="1"/>
    <col min="1996" max="1998" width="60.625" style="74" customWidth="1"/>
    <col min="1999" max="2239" width="9" style="74"/>
    <col min="2240" max="2240" width="2.625" style="74" customWidth="1"/>
    <col min="2241" max="2241" width="24.625" style="74" customWidth="1"/>
    <col min="2242" max="2242" width="60.625" style="74" customWidth="1"/>
    <col min="2243" max="2244" width="24.625" style="74" customWidth="1"/>
    <col min="2245" max="2245" width="10.25" style="74" bestFit="1" customWidth="1"/>
    <col min="2246" max="2246" width="60.625" style="74" customWidth="1"/>
    <col min="2247" max="2247" width="15.625" style="74" customWidth="1"/>
    <col min="2248" max="2248" width="60.625" style="74" customWidth="1"/>
    <col min="2249" max="2249" width="8.75" style="74" bestFit="1" customWidth="1"/>
    <col min="2250" max="2251" width="9.625" style="74" customWidth="1"/>
    <col min="2252" max="2254" width="60.625" style="74" customWidth="1"/>
    <col min="2255" max="2495" width="9" style="74"/>
    <col min="2496" max="2496" width="2.625" style="74" customWidth="1"/>
    <col min="2497" max="2497" width="24.625" style="74" customWidth="1"/>
    <col min="2498" max="2498" width="60.625" style="74" customWidth="1"/>
    <col min="2499" max="2500" width="24.625" style="74" customWidth="1"/>
    <col min="2501" max="2501" width="10.25" style="74" bestFit="1" customWidth="1"/>
    <col min="2502" max="2502" width="60.625" style="74" customWidth="1"/>
    <col min="2503" max="2503" width="15.625" style="74" customWidth="1"/>
    <col min="2504" max="2504" width="60.625" style="74" customWidth="1"/>
    <col min="2505" max="2505" width="8.75" style="74" bestFit="1" customWidth="1"/>
    <col min="2506" max="2507" width="9.625" style="74" customWidth="1"/>
    <col min="2508" max="2510" width="60.625" style="74" customWidth="1"/>
    <col min="2511" max="2751" width="9" style="74"/>
    <col min="2752" max="2752" width="2.625" style="74" customWidth="1"/>
    <col min="2753" max="2753" width="24.625" style="74" customWidth="1"/>
    <col min="2754" max="2754" width="60.625" style="74" customWidth="1"/>
    <col min="2755" max="2756" width="24.625" style="74" customWidth="1"/>
    <col min="2757" max="2757" width="10.25" style="74" bestFit="1" customWidth="1"/>
    <col min="2758" max="2758" width="60.625" style="74" customWidth="1"/>
    <col min="2759" max="2759" width="15.625" style="74" customWidth="1"/>
    <col min="2760" max="2760" width="60.625" style="74" customWidth="1"/>
    <col min="2761" max="2761" width="8.75" style="74" bestFit="1" customWidth="1"/>
    <col min="2762" max="2763" width="9.625" style="74" customWidth="1"/>
    <col min="2764" max="2766" width="60.625" style="74" customWidth="1"/>
    <col min="2767" max="3007" width="9" style="74"/>
    <col min="3008" max="3008" width="2.625" style="74" customWidth="1"/>
    <col min="3009" max="3009" width="24.625" style="74" customWidth="1"/>
    <col min="3010" max="3010" width="60.625" style="74" customWidth="1"/>
    <col min="3011" max="3012" width="24.625" style="74" customWidth="1"/>
    <col min="3013" max="3013" width="10.25" style="74" bestFit="1" customWidth="1"/>
    <col min="3014" max="3014" width="60.625" style="74" customWidth="1"/>
    <col min="3015" max="3015" width="15.625" style="74" customWidth="1"/>
    <col min="3016" max="3016" width="60.625" style="74" customWidth="1"/>
    <col min="3017" max="3017" width="8.75" style="74" bestFit="1" customWidth="1"/>
    <col min="3018" max="3019" width="9.625" style="74" customWidth="1"/>
    <col min="3020" max="3022" width="60.625" style="74" customWidth="1"/>
    <col min="3023" max="3263" width="9" style="74"/>
    <col min="3264" max="3264" width="2.625" style="74" customWidth="1"/>
    <col min="3265" max="3265" width="24.625" style="74" customWidth="1"/>
    <col min="3266" max="3266" width="60.625" style="74" customWidth="1"/>
    <col min="3267" max="3268" width="24.625" style="74" customWidth="1"/>
    <col min="3269" max="3269" width="10.25" style="74" bestFit="1" customWidth="1"/>
    <col min="3270" max="3270" width="60.625" style="74" customWidth="1"/>
    <col min="3271" max="3271" width="15.625" style="74" customWidth="1"/>
    <col min="3272" max="3272" width="60.625" style="74" customWidth="1"/>
    <col min="3273" max="3273" width="8.75" style="74" bestFit="1" customWidth="1"/>
    <col min="3274" max="3275" width="9.625" style="74" customWidth="1"/>
    <col min="3276" max="3278" width="60.625" style="74" customWidth="1"/>
    <col min="3279" max="3519" width="9" style="74"/>
    <col min="3520" max="3520" width="2.625" style="74" customWidth="1"/>
    <col min="3521" max="3521" width="24.625" style="74" customWidth="1"/>
    <col min="3522" max="3522" width="60.625" style="74" customWidth="1"/>
    <col min="3523" max="3524" width="24.625" style="74" customWidth="1"/>
    <col min="3525" max="3525" width="10.25" style="74" bestFit="1" customWidth="1"/>
    <col min="3526" max="3526" width="60.625" style="74" customWidth="1"/>
    <col min="3527" max="3527" width="15.625" style="74" customWidth="1"/>
    <col min="3528" max="3528" width="60.625" style="74" customWidth="1"/>
    <col min="3529" max="3529" width="8.75" style="74" bestFit="1" customWidth="1"/>
    <col min="3530" max="3531" width="9.625" style="74" customWidth="1"/>
    <col min="3532" max="3534" width="60.625" style="74" customWidth="1"/>
    <col min="3535" max="3775" width="9" style="74"/>
    <col min="3776" max="3776" width="2.625" style="74" customWidth="1"/>
    <col min="3777" max="3777" width="24.625" style="74" customWidth="1"/>
    <col min="3778" max="3778" width="60.625" style="74" customWidth="1"/>
    <col min="3779" max="3780" width="24.625" style="74" customWidth="1"/>
    <col min="3781" max="3781" width="10.25" style="74" bestFit="1" customWidth="1"/>
    <col min="3782" max="3782" width="60.625" style="74" customWidth="1"/>
    <col min="3783" max="3783" width="15.625" style="74" customWidth="1"/>
    <col min="3784" max="3784" width="60.625" style="74" customWidth="1"/>
    <col min="3785" max="3785" width="8.75" style="74" bestFit="1" customWidth="1"/>
    <col min="3786" max="3787" width="9.625" style="74" customWidth="1"/>
    <col min="3788" max="3790" width="60.625" style="74" customWidth="1"/>
    <col min="3791" max="4031" width="9" style="74"/>
    <col min="4032" max="4032" width="2.625" style="74" customWidth="1"/>
    <col min="4033" max="4033" width="24.625" style="74" customWidth="1"/>
    <col min="4034" max="4034" width="60.625" style="74" customWidth="1"/>
    <col min="4035" max="4036" width="24.625" style="74" customWidth="1"/>
    <col min="4037" max="4037" width="10.25" style="74" bestFit="1" customWidth="1"/>
    <col min="4038" max="4038" width="60.625" style="74" customWidth="1"/>
    <col min="4039" max="4039" width="15.625" style="74" customWidth="1"/>
    <col min="4040" max="4040" width="60.625" style="74" customWidth="1"/>
    <col min="4041" max="4041" width="8.75" style="74" bestFit="1" customWidth="1"/>
    <col min="4042" max="4043" width="9.625" style="74" customWidth="1"/>
    <col min="4044" max="4046" width="60.625" style="74" customWidth="1"/>
    <col min="4047" max="4287" width="9" style="74"/>
    <col min="4288" max="4288" width="2.625" style="74" customWidth="1"/>
    <col min="4289" max="4289" width="24.625" style="74" customWidth="1"/>
    <col min="4290" max="4290" width="60.625" style="74" customWidth="1"/>
    <col min="4291" max="4292" width="24.625" style="74" customWidth="1"/>
    <col min="4293" max="4293" width="10.25" style="74" bestFit="1" customWidth="1"/>
    <col min="4294" max="4294" width="60.625" style="74" customWidth="1"/>
    <col min="4295" max="4295" width="15.625" style="74" customWidth="1"/>
    <col min="4296" max="4296" width="60.625" style="74" customWidth="1"/>
    <col min="4297" max="4297" width="8.75" style="74" bestFit="1" customWidth="1"/>
    <col min="4298" max="4299" width="9.625" style="74" customWidth="1"/>
    <col min="4300" max="4302" width="60.625" style="74" customWidth="1"/>
    <col min="4303" max="4543" width="9" style="74"/>
    <col min="4544" max="4544" width="2.625" style="74" customWidth="1"/>
    <col min="4545" max="4545" width="24.625" style="74" customWidth="1"/>
    <col min="4546" max="4546" width="60.625" style="74" customWidth="1"/>
    <col min="4547" max="4548" width="24.625" style="74" customWidth="1"/>
    <col min="4549" max="4549" width="10.25" style="74" bestFit="1" customWidth="1"/>
    <col min="4550" max="4550" width="60.625" style="74" customWidth="1"/>
    <col min="4551" max="4551" width="15.625" style="74" customWidth="1"/>
    <col min="4552" max="4552" width="60.625" style="74" customWidth="1"/>
    <col min="4553" max="4553" width="8.75" style="74" bestFit="1" customWidth="1"/>
    <col min="4554" max="4555" width="9.625" style="74" customWidth="1"/>
    <col min="4556" max="4558" width="60.625" style="74" customWidth="1"/>
    <col min="4559" max="4799" width="9" style="74"/>
    <col min="4800" max="4800" width="2.625" style="74" customWidth="1"/>
    <col min="4801" max="4801" width="24.625" style="74" customWidth="1"/>
    <col min="4802" max="4802" width="60.625" style="74" customWidth="1"/>
    <col min="4803" max="4804" width="24.625" style="74" customWidth="1"/>
    <col min="4805" max="4805" width="10.25" style="74" bestFit="1" customWidth="1"/>
    <col min="4806" max="4806" width="60.625" style="74" customWidth="1"/>
    <col min="4807" max="4807" width="15.625" style="74" customWidth="1"/>
    <col min="4808" max="4808" width="60.625" style="74" customWidth="1"/>
    <col min="4809" max="4809" width="8.75" style="74" bestFit="1" customWidth="1"/>
    <col min="4810" max="4811" width="9.625" style="74" customWidth="1"/>
    <col min="4812" max="4814" width="60.625" style="74" customWidth="1"/>
    <col min="4815" max="5055" width="9" style="74"/>
    <col min="5056" max="5056" width="2.625" style="74" customWidth="1"/>
    <col min="5057" max="5057" width="24.625" style="74" customWidth="1"/>
    <col min="5058" max="5058" width="60.625" style="74" customWidth="1"/>
    <col min="5059" max="5060" width="24.625" style="74" customWidth="1"/>
    <col min="5061" max="5061" width="10.25" style="74" bestFit="1" customWidth="1"/>
    <col min="5062" max="5062" width="60.625" style="74" customWidth="1"/>
    <col min="5063" max="5063" width="15.625" style="74" customWidth="1"/>
    <col min="5064" max="5064" width="60.625" style="74" customWidth="1"/>
    <col min="5065" max="5065" width="8.75" style="74" bestFit="1" customWidth="1"/>
    <col min="5066" max="5067" width="9.625" style="74" customWidth="1"/>
    <col min="5068" max="5070" width="60.625" style="74" customWidth="1"/>
    <col min="5071" max="5311" width="9" style="74"/>
    <col min="5312" max="5312" width="2.625" style="74" customWidth="1"/>
    <col min="5313" max="5313" width="24.625" style="74" customWidth="1"/>
    <col min="5314" max="5314" width="60.625" style="74" customWidth="1"/>
    <col min="5315" max="5316" width="24.625" style="74" customWidth="1"/>
    <col min="5317" max="5317" width="10.25" style="74" bestFit="1" customWidth="1"/>
    <col min="5318" max="5318" width="60.625" style="74" customWidth="1"/>
    <col min="5319" max="5319" width="15.625" style="74" customWidth="1"/>
    <col min="5320" max="5320" width="60.625" style="74" customWidth="1"/>
    <col min="5321" max="5321" width="8.75" style="74" bestFit="1" customWidth="1"/>
    <col min="5322" max="5323" width="9.625" style="74" customWidth="1"/>
    <col min="5324" max="5326" width="60.625" style="74" customWidth="1"/>
    <col min="5327" max="5567" width="9" style="74"/>
    <col min="5568" max="5568" width="2.625" style="74" customWidth="1"/>
    <col min="5569" max="5569" width="24.625" style="74" customWidth="1"/>
    <col min="5570" max="5570" width="60.625" style="74" customWidth="1"/>
    <col min="5571" max="5572" width="24.625" style="74" customWidth="1"/>
    <col min="5573" max="5573" width="10.25" style="74" bestFit="1" customWidth="1"/>
    <col min="5574" max="5574" width="60.625" style="74" customWidth="1"/>
    <col min="5575" max="5575" width="15.625" style="74" customWidth="1"/>
    <col min="5576" max="5576" width="60.625" style="74" customWidth="1"/>
    <col min="5577" max="5577" width="8.75" style="74" bestFit="1" customWidth="1"/>
    <col min="5578" max="5579" width="9.625" style="74" customWidth="1"/>
    <col min="5580" max="5582" width="60.625" style="74" customWidth="1"/>
    <col min="5583" max="5823" width="9" style="74"/>
    <col min="5824" max="5824" width="2.625" style="74" customWidth="1"/>
    <col min="5825" max="5825" width="24.625" style="74" customWidth="1"/>
    <col min="5826" max="5826" width="60.625" style="74" customWidth="1"/>
    <col min="5827" max="5828" width="24.625" style="74" customWidth="1"/>
    <col min="5829" max="5829" width="10.25" style="74" bestFit="1" customWidth="1"/>
    <col min="5830" max="5830" width="60.625" style="74" customWidth="1"/>
    <col min="5831" max="5831" width="15.625" style="74" customWidth="1"/>
    <col min="5832" max="5832" width="60.625" style="74" customWidth="1"/>
    <col min="5833" max="5833" width="8.75" style="74" bestFit="1" customWidth="1"/>
    <col min="5834" max="5835" width="9.625" style="74" customWidth="1"/>
    <col min="5836" max="5838" width="60.625" style="74" customWidth="1"/>
    <col min="5839" max="6079" width="9" style="74"/>
    <col min="6080" max="6080" width="2.625" style="74" customWidth="1"/>
    <col min="6081" max="6081" width="24.625" style="74" customWidth="1"/>
    <col min="6082" max="6082" width="60.625" style="74" customWidth="1"/>
    <col min="6083" max="6084" width="24.625" style="74" customWidth="1"/>
    <col min="6085" max="6085" width="10.25" style="74" bestFit="1" customWidth="1"/>
    <col min="6086" max="6086" width="60.625" style="74" customWidth="1"/>
    <col min="6087" max="6087" width="15.625" style="74" customWidth="1"/>
    <col min="6088" max="6088" width="60.625" style="74" customWidth="1"/>
    <col min="6089" max="6089" width="8.75" style="74" bestFit="1" customWidth="1"/>
    <col min="6090" max="6091" width="9.625" style="74" customWidth="1"/>
    <col min="6092" max="6094" width="60.625" style="74" customWidth="1"/>
    <col min="6095" max="6335" width="9" style="74"/>
    <col min="6336" max="6336" width="2.625" style="74" customWidth="1"/>
    <col min="6337" max="6337" width="24.625" style="74" customWidth="1"/>
    <col min="6338" max="6338" width="60.625" style="74" customWidth="1"/>
    <col min="6339" max="6340" width="24.625" style="74" customWidth="1"/>
    <col min="6341" max="6341" width="10.25" style="74" bestFit="1" customWidth="1"/>
    <col min="6342" max="6342" width="60.625" style="74" customWidth="1"/>
    <col min="6343" max="6343" width="15.625" style="74" customWidth="1"/>
    <col min="6344" max="6344" width="60.625" style="74" customWidth="1"/>
    <col min="6345" max="6345" width="8.75" style="74" bestFit="1" customWidth="1"/>
    <col min="6346" max="6347" width="9.625" style="74" customWidth="1"/>
    <col min="6348" max="6350" width="60.625" style="74" customWidth="1"/>
    <col min="6351" max="6591" width="9" style="74"/>
    <col min="6592" max="6592" width="2.625" style="74" customWidth="1"/>
    <col min="6593" max="6593" width="24.625" style="74" customWidth="1"/>
    <col min="6594" max="6594" width="60.625" style="74" customWidth="1"/>
    <col min="6595" max="6596" width="24.625" style="74" customWidth="1"/>
    <col min="6597" max="6597" width="10.25" style="74" bestFit="1" customWidth="1"/>
    <col min="6598" max="6598" width="60.625" style="74" customWidth="1"/>
    <col min="6599" max="6599" width="15.625" style="74" customWidth="1"/>
    <col min="6600" max="6600" width="60.625" style="74" customWidth="1"/>
    <col min="6601" max="6601" width="8.75" style="74" bestFit="1" customWidth="1"/>
    <col min="6602" max="6603" width="9.625" style="74" customWidth="1"/>
    <col min="6604" max="6606" width="60.625" style="74" customWidth="1"/>
    <col min="6607" max="6847" width="9" style="74"/>
    <col min="6848" max="6848" width="2.625" style="74" customWidth="1"/>
    <col min="6849" max="6849" width="24.625" style="74" customWidth="1"/>
    <col min="6850" max="6850" width="60.625" style="74" customWidth="1"/>
    <col min="6851" max="6852" width="24.625" style="74" customWidth="1"/>
    <col min="6853" max="6853" width="10.25" style="74" bestFit="1" customWidth="1"/>
    <col min="6854" max="6854" width="60.625" style="74" customWidth="1"/>
    <col min="6855" max="6855" width="15.625" style="74" customWidth="1"/>
    <col min="6856" max="6856" width="60.625" style="74" customWidth="1"/>
    <col min="6857" max="6857" width="8.75" style="74" bestFit="1" customWidth="1"/>
    <col min="6858" max="6859" width="9.625" style="74" customWidth="1"/>
    <col min="6860" max="6862" width="60.625" style="74" customWidth="1"/>
    <col min="6863" max="7103" width="9" style="74"/>
    <col min="7104" max="7104" width="2.625" style="74" customWidth="1"/>
    <col min="7105" max="7105" width="24.625" style="74" customWidth="1"/>
    <col min="7106" max="7106" width="60.625" style="74" customWidth="1"/>
    <col min="7107" max="7108" width="24.625" style="74" customWidth="1"/>
    <col min="7109" max="7109" width="10.25" style="74" bestFit="1" customWidth="1"/>
    <col min="7110" max="7110" width="60.625" style="74" customWidth="1"/>
    <col min="7111" max="7111" width="15.625" style="74" customWidth="1"/>
    <col min="7112" max="7112" width="60.625" style="74" customWidth="1"/>
    <col min="7113" max="7113" width="8.75" style="74" bestFit="1" customWidth="1"/>
    <col min="7114" max="7115" width="9.625" style="74" customWidth="1"/>
    <col min="7116" max="7118" width="60.625" style="74" customWidth="1"/>
    <col min="7119" max="7359" width="9" style="74"/>
    <col min="7360" max="7360" width="2.625" style="74" customWidth="1"/>
    <col min="7361" max="7361" width="24.625" style="74" customWidth="1"/>
    <col min="7362" max="7362" width="60.625" style="74" customWidth="1"/>
    <col min="7363" max="7364" width="24.625" style="74" customWidth="1"/>
    <col min="7365" max="7365" width="10.25" style="74" bestFit="1" customWidth="1"/>
    <col min="7366" max="7366" width="60.625" style="74" customWidth="1"/>
    <col min="7367" max="7367" width="15.625" style="74" customWidth="1"/>
    <col min="7368" max="7368" width="60.625" style="74" customWidth="1"/>
    <col min="7369" max="7369" width="8.75" style="74" bestFit="1" customWidth="1"/>
    <col min="7370" max="7371" width="9.625" style="74" customWidth="1"/>
    <col min="7372" max="7374" width="60.625" style="74" customWidth="1"/>
    <col min="7375" max="7615" width="9" style="74"/>
    <col min="7616" max="7616" width="2.625" style="74" customWidth="1"/>
    <col min="7617" max="7617" width="24.625" style="74" customWidth="1"/>
    <col min="7618" max="7618" width="60.625" style="74" customWidth="1"/>
    <col min="7619" max="7620" width="24.625" style="74" customWidth="1"/>
    <col min="7621" max="7621" width="10.25" style="74" bestFit="1" customWidth="1"/>
    <col min="7622" max="7622" width="60.625" style="74" customWidth="1"/>
    <col min="7623" max="7623" width="15.625" style="74" customWidth="1"/>
    <col min="7624" max="7624" width="60.625" style="74" customWidth="1"/>
    <col min="7625" max="7625" width="8.75" style="74" bestFit="1" customWidth="1"/>
    <col min="7626" max="7627" width="9.625" style="74" customWidth="1"/>
    <col min="7628" max="7630" width="60.625" style="74" customWidth="1"/>
    <col min="7631" max="7871" width="9" style="74"/>
    <col min="7872" max="7872" width="2.625" style="74" customWidth="1"/>
    <col min="7873" max="7873" width="24.625" style="74" customWidth="1"/>
    <col min="7874" max="7874" width="60.625" style="74" customWidth="1"/>
    <col min="7875" max="7876" width="24.625" style="74" customWidth="1"/>
    <col min="7877" max="7877" width="10.25" style="74" bestFit="1" customWidth="1"/>
    <col min="7878" max="7878" width="60.625" style="74" customWidth="1"/>
    <col min="7879" max="7879" width="15.625" style="74" customWidth="1"/>
    <col min="7880" max="7880" width="60.625" style="74" customWidth="1"/>
    <col min="7881" max="7881" width="8.75" style="74" bestFit="1" customWidth="1"/>
    <col min="7882" max="7883" width="9.625" style="74" customWidth="1"/>
    <col min="7884" max="7886" width="60.625" style="74" customWidth="1"/>
    <col min="7887" max="8127" width="9" style="74"/>
    <col min="8128" max="8128" width="2.625" style="74" customWidth="1"/>
    <col min="8129" max="8129" width="24.625" style="74" customWidth="1"/>
    <col min="8130" max="8130" width="60.625" style="74" customWidth="1"/>
    <col min="8131" max="8132" width="24.625" style="74" customWidth="1"/>
    <col min="8133" max="8133" width="10.25" style="74" bestFit="1" customWidth="1"/>
    <col min="8134" max="8134" width="60.625" style="74" customWidth="1"/>
    <col min="8135" max="8135" width="15.625" style="74" customWidth="1"/>
    <col min="8136" max="8136" width="60.625" style="74" customWidth="1"/>
    <col min="8137" max="8137" width="8.75" style="74" bestFit="1" customWidth="1"/>
    <col min="8138" max="8139" width="9.625" style="74" customWidth="1"/>
    <col min="8140" max="8142" width="60.625" style="74" customWidth="1"/>
    <col min="8143" max="8383" width="9" style="74"/>
    <col min="8384" max="8384" width="2.625" style="74" customWidth="1"/>
    <col min="8385" max="8385" width="24.625" style="74" customWidth="1"/>
    <col min="8386" max="8386" width="60.625" style="74" customWidth="1"/>
    <col min="8387" max="8388" width="24.625" style="74" customWidth="1"/>
    <col min="8389" max="8389" width="10.25" style="74" bestFit="1" customWidth="1"/>
    <col min="8390" max="8390" width="60.625" style="74" customWidth="1"/>
    <col min="8391" max="8391" width="15.625" style="74" customWidth="1"/>
    <col min="8392" max="8392" width="60.625" style="74" customWidth="1"/>
    <col min="8393" max="8393" width="8.75" style="74" bestFit="1" customWidth="1"/>
    <col min="8394" max="8395" width="9.625" style="74" customWidth="1"/>
    <col min="8396" max="8398" width="60.625" style="74" customWidth="1"/>
    <col min="8399" max="8639" width="9" style="74"/>
    <col min="8640" max="8640" width="2.625" style="74" customWidth="1"/>
    <col min="8641" max="8641" width="24.625" style="74" customWidth="1"/>
    <col min="8642" max="8642" width="60.625" style="74" customWidth="1"/>
    <col min="8643" max="8644" width="24.625" style="74" customWidth="1"/>
    <col min="8645" max="8645" width="10.25" style="74" bestFit="1" customWidth="1"/>
    <col min="8646" max="8646" width="60.625" style="74" customWidth="1"/>
    <col min="8647" max="8647" width="15.625" style="74" customWidth="1"/>
    <col min="8648" max="8648" width="60.625" style="74" customWidth="1"/>
    <col min="8649" max="8649" width="8.75" style="74" bestFit="1" customWidth="1"/>
    <col min="8650" max="8651" width="9.625" style="74" customWidth="1"/>
    <col min="8652" max="8654" width="60.625" style="74" customWidth="1"/>
    <col min="8655" max="8895" width="9" style="74"/>
    <col min="8896" max="8896" width="2.625" style="74" customWidth="1"/>
    <col min="8897" max="8897" width="24.625" style="74" customWidth="1"/>
    <col min="8898" max="8898" width="60.625" style="74" customWidth="1"/>
    <col min="8899" max="8900" width="24.625" style="74" customWidth="1"/>
    <col min="8901" max="8901" width="10.25" style="74" bestFit="1" customWidth="1"/>
    <col min="8902" max="8902" width="60.625" style="74" customWidth="1"/>
    <col min="8903" max="8903" width="15.625" style="74" customWidth="1"/>
    <col min="8904" max="8904" width="60.625" style="74" customWidth="1"/>
    <col min="8905" max="8905" width="8.75" style="74" bestFit="1" customWidth="1"/>
    <col min="8906" max="8907" width="9.625" style="74" customWidth="1"/>
    <col min="8908" max="8910" width="60.625" style="74" customWidth="1"/>
    <col min="8911" max="9151" width="9" style="74"/>
    <col min="9152" max="9152" width="2.625" style="74" customWidth="1"/>
    <col min="9153" max="9153" width="24.625" style="74" customWidth="1"/>
    <col min="9154" max="9154" width="60.625" style="74" customWidth="1"/>
    <col min="9155" max="9156" width="24.625" style="74" customWidth="1"/>
    <col min="9157" max="9157" width="10.25" style="74" bestFit="1" customWidth="1"/>
    <col min="9158" max="9158" width="60.625" style="74" customWidth="1"/>
    <col min="9159" max="9159" width="15.625" style="74" customWidth="1"/>
    <col min="9160" max="9160" width="60.625" style="74" customWidth="1"/>
    <col min="9161" max="9161" width="8.75" style="74" bestFit="1" customWidth="1"/>
    <col min="9162" max="9163" width="9.625" style="74" customWidth="1"/>
    <col min="9164" max="9166" width="60.625" style="74" customWidth="1"/>
    <col min="9167" max="9407" width="9" style="74"/>
    <col min="9408" max="9408" width="2.625" style="74" customWidth="1"/>
    <col min="9409" max="9409" width="24.625" style="74" customWidth="1"/>
    <col min="9410" max="9410" width="60.625" style="74" customWidth="1"/>
    <col min="9411" max="9412" width="24.625" style="74" customWidth="1"/>
    <col min="9413" max="9413" width="10.25" style="74" bestFit="1" customWidth="1"/>
    <col min="9414" max="9414" width="60.625" style="74" customWidth="1"/>
    <col min="9415" max="9415" width="15.625" style="74" customWidth="1"/>
    <col min="9416" max="9416" width="60.625" style="74" customWidth="1"/>
    <col min="9417" max="9417" width="8.75" style="74" bestFit="1" customWidth="1"/>
    <col min="9418" max="9419" width="9.625" style="74" customWidth="1"/>
    <col min="9420" max="9422" width="60.625" style="74" customWidth="1"/>
    <col min="9423" max="9663" width="9" style="74"/>
    <col min="9664" max="9664" width="2.625" style="74" customWidth="1"/>
    <col min="9665" max="9665" width="24.625" style="74" customWidth="1"/>
    <col min="9666" max="9666" width="60.625" style="74" customWidth="1"/>
    <col min="9667" max="9668" width="24.625" style="74" customWidth="1"/>
    <col min="9669" max="9669" width="10.25" style="74" bestFit="1" customWidth="1"/>
    <col min="9670" max="9670" width="60.625" style="74" customWidth="1"/>
    <col min="9671" max="9671" width="15.625" style="74" customWidth="1"/>
    <col min="9672" max="9672" width="60.625" style="74" customWidth="1"/>
    <col min="9673" max="9673" width="8.75" style="74" bestFit="1" customWidth="1"/>
    <col min="9674" max="9675" width="9.625" style="74" customWidth="1"/>
    <col min="9676" max="9678" width="60.625" style="74" customWidth="1"/>
    <col min="9679" max="9919" width="9" style="74"/>
    <col min="9920" max="9920" width="2.625" style="74" customWidth="1"/>
    <col min="9921" max="9921" width="24.625" style="74" customWidth="1"/>
    <col min="9922" max="9922" width="60.625" style="74" customWidth="1"/>
    <col min="9923" max="9924" width="24.625" style="74" customWidth="1"/>
    <col min="9925" max="9925" width="10.25" style="74" bestFit="1" customWidth="1"/>
    <col min="9926" max="9926" width="60.625" style="74" customWidth="1"/>
    <col min="9927" max="9927" width="15.625" style="74" customWidth="1"/>
    <col min="9928" max="9928" width="60.625" style="74" customWidth="1"/>
    <col min="9929" max="9929" width="8.75" style="74" bestFit="1" customWidth="1"/>
    <col min="9930" max="9931" width="9.625" style="74" customWidth="1"/>
    <col min="9932" max="9934" width="60.625" style="74" customWidth="1"/>
    <col min="9935" max="10175" width="9" style="74"/>
    <col min="10176" max="10176" width="2.625" style="74" customWidth="1"/>
    <col min="10177" max="10177" width="24.625" style="74" customWidth="1"/>
    <col min="10178" max="10178" width="60.625" style="74" customWidth="1"/>
    <col min="10179" max="10180" width="24.625" style="74" customWidth="1"/>
    <col min="10181" max="10181" width="10.25" style="74" bestFit="1" customWidth="1"/>
    <col min="10182" max="10182" width="60.625" style="74" customWidth="1"/>
    <col min="10183" max="10183" width="15.625" style="74" customWidth="1"/>
    <col min="10184" max="10184" width="60.625" style="74" customWidth="1"/>
    <col min="10185" max="10185" width="8.75" style="74" bestFit="1" customWidth="1"/>
    <col min="10186" max="10187" width="9.625" style="74" customWidth="1"/>
    <col min="10188" max="10190" width="60.625" style="74" customWidth="1"/>
    <col min="10191" max="10431" width="9" style="74"/>
    <col min="10432" max="10432" width="2.625" style="74" customWidth="1"/>
    <col min="10433" max="10433" width="24.625" style="74" customWidth="1"/>
    <col min="10434" max="10434" width="60.625" style="74" customWidth="1"/>
    <col min="10435" max="10436" width="24.625" style="74" customWidth="1"/>
    <col min="10437" max="10437" width="10.25" style="74" bestFit="1" customWidth="1"/>
    <col min="10438" max="10438" width="60.625" style="74" customWidth="1"/>
    <col min="10439" max="10439" width="15.625" style="74" customWidth="1"/>
    <col min="10440" max="10440" width="60.625" style="74" customWidth="1"/>
    <col min="10441" max="10441" width="8.75" style="74" bestFit="1" customWidth="1"/>
    <col min="10442" max="10443" width="9.625" style="74" customWidth="1"/>
    <col min="10444" max="10446" width="60.625" style="74" customWidth="1"/>
    <col min="10447" max="10687" width="9" style="74"/>
    <col min="10688" max="10688" width="2.625" style="74" customWidth="1"/>
    <col min="10689" max="10689" width="24.625" style="74" customWidth="1"/>
    <col min="10690" max="10690" width="60.625" style="74" customWidth="1"/>
    <col min="10691" max="10692" width="24.625" style="74" customWidth="1"/>
    <col min="10693" max="10693" width="10.25" style="74" bestFit="1" customWidth="1"/>
    <col min="10694" max="10694" width="60.625" style="74" customWidth="1"/>
    <col min="10695" max="10695" width="15.625" style="74" customWidth="1"/>
    <col min="10696" max="10696" width="60.625" style="74" customWidth="1"/>
    <col min="10697" max="10697" width="8.75" style="74" bestFit="1" customWidth="1"/>
    <col min="10698" max="10699" width="9.625" style="74" customWidth="1"/>
    <col min="10700" max="10702" width="60.625" style="74" customWidth="1"/>
    <col min="10703" max="10943" width="9" style="74"/>
    <col min="10944" max="10944" width="2.625" style="74" customWidth="1"/>
    <col min="10945" max="10945" width="24.625" style="74" customWidth="1"/>
    <col min="10946" max="10946" width="60.625" style="74" customWidth="1"/>
    <col min="10947" max="10948" width="24.625" style="74" customWidth="1"/>
    <col min="10949" max="10949" width="10.25" style="74" bestFit="1" customWidth="1"/>
    <col min="10950" max="10950" width="60.625" style="74" customWidth="1"/>
    <col min="10951" max="10951" width="15.625" style="74" customWidth="1"/>
    <col min="10952" max="10952" width="60.625" style="74" customWidth="1"/>
    <col min="10953" max="10953" width="8.75" style="74" bestFit="1" customWidth="1"/>
    <col min="10954" max="10955" width="9.625" style="74" customWidth="1"/>
    <col min="10956" max="10958" width="60.625" style="74" customWidth="1"/>
    <col min="10959" max="11199" width="9" style="74"/>
    <col min="11200" max="11200" width="2.625" style="74" customWidth="1"/>
    <col min="11201" max="11201" width="24.625" style="74" customWidth="1"/>
    <col min="11202" max="11202" width="60.625" style="74" customWidth="1"/>
    <col min="11203" max="11204" width="24.625" style="74" customWidth="1"/>
    <col min="11205" max="11205" width="10.25" style="74" bestFit="1" customWidth="1"/>
    <col min="11206" max="11206" width="60.625" style="74" customWidth="1"/>
    <col min="11207" max="11207" width="15.625" style="74" customWidth="1"/>
    <col min="11208" max="11208" width="60.625" style="74" customWidth="1"/>
    <col min="11209" max="11209" width="8.75" style="74" bestFit="1" customWidth="1"/>
    <col min="11210" max="11211" width="9.625" style="74" customWidth="1"/>
    <col min="11212" max="11214" width="60.625" style="74" customWidth="1"/>
    <col min="11215" max="11455" width="9" style="74"/>
    <col min="11456" max="11456" width="2.625" style="74" customWidth="1"/>
    <col min="11457" max="11457" width="24.625" style="74" customWidth="1"/>
    <col min="11458" max="11458" width="60.625" style="74" customWidth="1"/>
    <col min="11459" max="11460" width="24.625" style="74" customWidth="1"/>
    <col min="11461" max="11461" width="10.25" style="74" bestFit="1" customWidth="1"/>
    <col min="11462" max="11462" width="60.625" style="74" customWidth="1"/>
    <col min="11463" max="11463" width="15.625" style="74" customWidth="1"/>
    <col min="11464" max="11464" width="60.625" style="74" customWidth="1"/>
    <col min="11465" max="11465" width="8.75" style="74" bestFit="1" customWidth="1"/>
    <col min="11466" max="11467" width="9.625" style="74" customWidth="1"/>
    <col min="11468" max="11470" width="60.625" style="74" customWidth="1"/>
    <col min="11471" max="11711" width="9" style="74"/>
    <col min="11712" max="11712" width="2.625" style="74" customWidth="1"/>
    <col min="11713" max="11713" width="24.625" style="74" customWidth="1"/>
    <col min="11714" max="11714" width="60.625" style="74" customWidth="1"/>
    <col min="11715" max="11716" width="24.625" style="74" customWidth="1"/>
    <col min="11717" max="11717" width="10.25" style="74" bestFit="1" customWidth="1"/>
    <col min="11718" max="11718" width="60.625" style="74" customWidth="1"/>
    <col min="11719" max="11719" width="15.625" style="74" customWidth="1"/>
    <col min="11720" max="11720" width="60.625" style="74" customWidth="1"/>
    <col min="11721" max="11721" width="8.75" style="74" bestFit="1" customWidth="1"/>
    <col min="11722" max="11723" width="9.625" style="74" customWidth="1"/>
    <col min="11724" max="11726" width="60.625" style="74" customWidth="1"/>
    <col min="11727" max="11967" width="9" style="74"/>
    <col min="11968" max="11968" width="2.625" style="74" customWidth="1"/>
    <col min="11969" max="11969" width="24.625" style="74" customWidth="1"/>
    <col min="11970" max="11970" width="60.625" style="74" customWidth="1"/>
    <col min="11971" max="11972" width="24.625" style="74" customWidth="1"/>
    <col min="11973" max="11973" width="10.25" style="74" bestFit="1" customWidth="1"/>
    <col min="11974" max="11974" width="60.625" style="74" customWidth="1"/>
    <col min="11975" max="11975" width="15.625" style="74" customWidth="1"/>
    <col min="11976" max="11976" width="60.625" style="74" customWidth="1"/>
    <col min="11977" max="11977" width="8.75" style="74" bestFit="1" customWidth="1"/>
    <col min="11978" max="11979" width="9.625" style="74" customWidth="1"/>
    <col min="11980" max="11982" width="60.625" style="74" customWidth="1"/>
    <col min="11983" max="12223" width="9" style="74"/>
    <col min="12224" max="12224" width="2.625" style="74" customWidth="1"/>
    <col min="12225" max="12225" width="24.625" style="74" customWidth="1"/>
    <col min="12226" max="12226" width="60.625" style="74" customWidth="1"/>
    <col min="12227" max="12228" width="24.625" style="74" customWidth="1"/>
    <col min="12229" max="12229" width="10.25" style="74" bestFit="1" customWidth="1"/>
    <col min="12230" max="12230" width="60.625" style="74" customWidth="1"/>
    <col min="12231" max="12231" width="15.625" style="74" customWidth="1"/>
    <col min="12232" max="12232" width="60.625" style="74" customWidth="1"/>
    <col min="12233" max="12233" width="8.75" style="74" bestFit="1" customWidth="1"/>
    <col min="12234" max="12235" width="9.625" style="74" customWidth="1"/>
    <col min="12236" max="12238" width="60.625" style="74" customWidth="1"/>
    <col min="12239" max="12479" width="9" style="74"/>
    <col min="12480" max="12480" width="2.625" style="74" customWidth="1"/>
    <col min="12481" max="12481" width="24.625" style="74" customWidth="1"/>
    <col min="12482" max="12482" width="60.625" style="74" customWidth="1"/>
    <col min="12483" max="12484" width="24.625" style="74" customWidth="1"/>
    <col min="12485" max="12485" width="10.25" style="74" bestFit="1" customWidth="1"/>
    <col min="12486" max="12486" width="60.625" style="74" customWidth="1"/>
    <col min="12487" max="12487" width="15.625" style="74" customWidth="1"/>
    <col min="12488" max="12488" width="60.625" style="74" customWidth="1"/>
    <col min="12489" max="12489" width="8.75" style="74" bestFit="1" customWidth="1"/>
    <col min="12490" max="12491" width="9.625" style="74" customWidth="1"/>
    <col min="12492" max="12494" width="60.625" style="74" customWidth="1"/>
    <col min="12495" max="12735" width="9" style="74"/>
    <col min="12736" max="12736" width="2.625" style="74" customWidth="1"/>
    <col min="12737" max="12737" width="24.625" style="74" customWidth="1"/>
    <col min="12738" max="12738" width="60.625" style="74" customWidth="1"/>
    <col min="12739" max="12740" width="24.625" style="74" customWidth="1"/>
    <col min="12741" max="12741" width="10.25" style="74" bestFit="1" customWidth="1"/>
    <col min="12742" max="12742" width="60.625" style="74" customWidth="1"/>
    <col min="12743" max="12743" width="15.625" style="74" customWidth="1"/>
    <col min="12744" max="12744" width="60.625" style="74" customWidth="1"/>
    <col min="12745" max="12745" width="8.75" style="74" bestFit="1" customWidth="1"/>
    <col min="12746" max="12747" width="9.625" style="74" customWidth="1"/>
    <col min="12748" max="12750" width="60.625" style="74" customWidth="1"/>
    <col min="12751" max="12991" width="9" style="74"/>
    <col min="12992" max="12992" width="2.625" style="74" customWidth="1"/>
    <col min="12993" max="12993" width="24.625" style="74" customWidth="1"/>
    <col min="12994" max="12994" width="60.625" style="74" customWidth="1"/>
    <col min="12995" max="12996" width="24.625" style="74" customWidth="1"/>
    <col min="12997" max="12997" width="10.25" style="74" bestFit="1" customWidth="1"/>
    <col min="12998" max="12998" width="60.625" style="74" customWidth="1"/>
    <col min="12999" max="12999" width="15.625" style="74" customWidth="1"/>
    <col min="13000" max="13000" width="60.625" style="74" customWidth="1"/>
    <col min="13001" max="13001" width="8.75" style="74" bestFit="1" customWidth="1"/>
    <col min="13002" max="13003" width="9.625" style="74" customWidth="1"/>
    <col min="13004" max="13006" width="60.625" style="74" customWidth="1"/>
    <col min="13007" max="13247" width="9" style="74"/>
    <col min="13248" max="13248" width="2.625" style="74" customWidth="1"/>
    <col min="13249" max="13249" width="24.625" style="74" customWidth="1"/>
    <col min="13250" max="13250" width="60.625" style="74" customWidth="1"/>
    <col min="13251" max="13252" width="24.625" style="74" customWidth="1"/>
    <col min="13253" max="13253" width="10.25" style="74" bestFit="1" customWidth="1"/>
    <col min="13254" max="13254" width="60.625" style="74" customWidth="1"/>
    <col min="13255" max="13255" width="15.625" style="74" customWidth="1"/>
    <col min="13256" max="13256" width="60.625" style="74" customWidth="1"/>
    <col min="13257" max="13257" width="8.75" style="74" bestFit="1" customWidth="1"/>
    <col min="13258" max="13259" width="9.625" style="74" customWidth="1"/>
    <col min="13260" max="13262" width="60.625" style="74" customWidth="1"/>
    <col min="13263" max="13503" width="9" style="74"/>
    <col min="13504" max="13504" width="2.625" style="74" customWidth="1"/>
    <col min="13505" max="13505" width="24.625" style="74" customWidth="1"/>
    <col min="13506" max="13506" width="60.625" style="74" customWidth="1"/>
    <col min="13507" max="13508" width="24.625" style="74" customWidth="1"/>
    <col min="13509" max="13509" width="10.25" style="74" bestFit="1" customWidth="1"/>
    <col min="13510" max="13510" width="60.625" style="74" customWidth="1"/>
    <col min="13511" max="13511" width="15.625" style="74" customWidth="1"/>
    <col min="13512" max="13512" width="60.625" style="74" customWidth="1"/>
    <col min="13513" max="13513" width="8.75" style="74" bestFit="1" customWidth="1"/>
    <col min="13514" max="13515" width="9.625" style="74" customWidth="1"/>
    <col min="13516" max="13518" width="60.625" style="74" customWidth="1"/>
    <col min="13519" max="13759" width="9" style="74"/>
    <col min="13760" max="13760" width="2.625" style="74" customWidth="1"/>
    <col min="13761" max="13761" width="24.625" style="74" customWidth="1"/>
    <col min="13762" max="13762" width="60.625" style="74" customWidth="1"/>
    <col min="13763" max="13764" width="24.625" style="74" customWidth="1"/>
    <col min="13765" max="13765" width="10.25" style="74" bestFit="1" customWidth="1"/>
    <col min="13766" max="13766" width="60.625" style="74" customWidth="1"/>
    <col min="13767" max="13767" width="15.625" style="74" customWidth="1"/>
    <col min="13768" max="13768" width="60.625" style="74" customWidth="1"/>
    <col min="13769" max="13769" width="8.75" style="74" bestFit="1" customWidth="1"/>
    <col min="13770" max="13771" width="9.625" style="74" customWidth="1"/>
    <col min="13772" max="13774" width="60.625" style="74" customWidth="1"/>
    <col min="13775" max="14015" width="9" style="74"/>
    <col min="14016" max="14016" width="2.625" style="74" customWidth="1"/>
    <col min="14017" max="14017" width="24.625" style="74" customWidth="1"/>
    <col min="14018" max="14018" width="60.625" style="74" customWidth="1"/>
    <col min="14019" max="14020" width="24.625" style="74" customWidth="1"/>
    <col min="14021" max="14021" width="10.25" style="74" bestFit="1" customWidth="1"/>
    <col min="14022" max="14022" width="60.625" style="74" customWidth="1"/>
    <col min="14023" max="14023" width="15.625" style="74" customWidth="1"/>
    <col min="14024" max="14024" width="60.625" style="74" customWidth="1"/>
    <col min="14025" max="14025" width="8.75" style="74" bestFit="1" customWidth="1"/>
    <col min="14026" max="14027" width="9.625" style="74" customWidth="1"/>
    <col min="14028" max="14030" width="60.625" style="74" customWidth="1"/>
    <col min="14031" max="14271" width="9" style="74"/>
    <col min="14272" max="14272" width="2.625" style="74" customWidth="1"/>
    <col min="14273" max="14273" width="24.625" style="74" customWidth="1"/>
    <col min="14274" max="14274" width="60.625" style="74" customWidth="1"/>
    <col min="14275" max="14276" width="24.625" style="74" customWidth="1"/>
    <col min="14277" max="14277" width="10.25" style="74" bestFit="1" customWidth="1"/>
    <col min="14278" max="14278" width="60.625" style="74" customWidth="1"/>
    <col min="14279" max="14279" width="15.625" style="74" customWidth="1"/>
    <col min="14280" max="14280" width="60.625" style="74" customWidth="1"/>
    <col min="14281" max="14281" width="8.75" style="74" bestFit="1" customWidth="1"/>
    <col min="14282" max="14283" width="9.625" style="74" customWidth="1"/>
    <col min="14284" max="14286" width="60.625" style="74" customWidth="1"/>
    <col min="14287" max="14527" width="9" style="74"/>
    <col min="14528" max="14528" width="2.625" style="74" customWidth="1"/>
    <col min="14529" max="14529" width="24.625" style="74" customWidth="1"/>
    <col min="14530" max="14530" width="60.625" style="74" customWidth="1"/>
    <col min="14531" max="14532" width="24.625" style="74" customWidth="1"/>
    <col min="14533" max="14533" width="10.25" style="74" bestFit="1" customWidth="1"/>
    <col min="14534" max="14534" width="60.625" style="74" customWidth="1"/>
    <col min="14535" max="14535" width="15.625" style="74" customWidth="1"/>
    <col min="14536" max="14536" width="60.625" style="74" customWidth="1"/>
    <col min="14537" max="14537" width="8.75" style="74" bestFit="1" customWidth="1"/>
    <col min="14538" max="14539" width="9.625" style="74" customWidth="1"/>
    <col min="14540" max="14542" width="60.625" style="74" customWidth="1"/>
    <col min="14543" max="14783" width="9" style="74"/>
    <col min="14784" max="14784" width="2.625" style="74" customWidth="1"/>
    <col min="14785" max="14785" width="24.625" style="74" customWidth="1"/>
    <col min="14786" max="14786" width="60.625" style="74" customWidth="1"/>
    <col min="14787" max="14788" width="24.625" style="74" customWidth="1"/>
    <col min="14789" max="14789" width="10.25" style="74" bestFit="1" customWidth="1"/>
    <col min="14790" max="14790" width="60.625" style="74" customWidth="1"/>
    <col min="14791" max="14791" width="15.625" style="74" customWidth="1"/>
    <col min="14792" max="14792" width="60.625" style="74" customWidth="1"/>
    <col min="14793" max="14793" width="8.75" style="74" bestFit="1" customWidth="1"/>
    <col min="14794" max="14795" width="9.625" style="74" customWidth="1"/>
    <col min="14796" max="14798" width="60.625" style="74" customWidth="1"/>
    <col min="14799" max="15039" width="9" style="74"/>
    <col min="15040" max="15040" width="2.625" style="74" customWidth="1"/>
    <col min="15041" max="15041" width="24.625" style="74" customWidth="1"/>
    <col min="15042" max="15042" width="60.625" style="74" customWidth="1"/>
    <col min="15043" max="15044" width="24.625" style="74" customWidth="1"/>
    <col min="15045" max="15045" width="10.25" style="74" bestFit="1" customWidth="1"/>
    <col min="15046" max="15046" width="60.625" style="74" customWidth="1"/>
    <col min="15047" max="15047" width="15.625" style="74" customWidth="1"/>
    <col min="15048" max="15048" width="60.625" style="74" customWidth="1"/>
    <col min="15049" max="15049" width="8.75" style="74" bestFit="1" customWidth="1"/>
    <col min="15050" max="15051" width="9.625" style="74" customWidth="1"/>
    <col min="15052" max="15054" width="60.625" style="74" customWidth="1"/>
    <col min="15055" max="15295" width="9" style="74"/>
    <col min="15296" max="15296" width="2.625" style="74" customWidth="1"/>
    <col min="15297" max="15297" width="24.625" style="74" customWidth="1"/>
    <col min="15298" max="15298" width="60.625" style="74" customWidth="1"/>
    <col min="15299" max="15300" width="24.625" style="74" customWidth="1"/>
    <col min="15301" max="15301" width="10.25" style="74" bestFit="1" customWidth="1"/>
    <col min="15302" max="15302" width="60.625" style="74" customWidth="1"/>
    <col min="15303" max="15303" width="15.625" style="74" customWidth="1"/>
    <col min="15304" max="15304" width="60.625" style="74" customWidth="1"/>
    <col min="15305" max="15305" width="8.75" style="74" bestFit="1" customWidth="1"/>
    <col min="15306" max="15307" width="9.625" style="74" customWidth="1"/>
    <col min="15308" max="15310" width="60.625" style="74" customWidth="1"/>
    <col min="15311" max="15551" width="9" style="74"/>
    <col min="15552" max="15552" width="2.625" style="74" customWidth="1"/>
    <col min="15553" max="15553" width="24.625" style="74" customWidth="1"/>
    <col min="15554" max="15554" width="60.625" style="74" customWidth="1"/>
    <col min="15555" max="15556" width="24.625" style="74" customWidth="1"/>
    <col min="15557" max="15557" width="10.25" style="74" bestFit="1" customWidth="1"/>
    <col min="15558" max="15558" width="60.625" style="74" customWidth="1"/>
    <col min="15559" max="15559" width="15.625" style="74" customWidth="1"/>
    <col min="15560" max="15560" width="60.625" style="74" customWidth="1"/>
    <col min="15561" max="15561" width="8.75" style="74" bestFit="1" customWidth="1"/>
    <col min="15562" max="15563" width="9.625" style="74" customWidth="1"/>
    <col min="15564" max="15566" width="60.625" style="74" customWidth="1"/>
    <col min="15567" max="15807" width="9" style="74"/>
    <col min="15808" max="15808" width="2.625" style="74" customWidth="1"/>
    <col min="15809" max="15809" width="24.625" style="74" customWidth="1"/>
    <col min="15810" max="15810" width="60.625" style="74" customWidth="1"/>
    <col min="15811" max="15812" width="24.625" style="74" customWidth="1"/>
    <col min="15813" max="15813" width="10.25" style="74" bestFit="1" customWidth="1"/>
    <col min="15814" max="15814" width="60.625" style="74" customWidth="1"/>
    <col min="15815" max="15815" width="15.625" style="74" customWidth="1"/>
    <col min="15816" max="15816" width="60.625" style="74" customWidth="1"/>
    <col min="15817" max="15817" width="8.75" style="74" bestFit="1" customWidth="1"/>
    <col min="15818" max="15819" width="9.625" style="74" customWidth="1"/>
    <col min="15820" max="15822" width="60.625" style="74" customWidth="1"/>
    <col min="15823" max="16063" width="9" style="74"/>
    <col min="16064" max="16064" width="2.625" style="74" customWidth="1"/>
    <col min="16065" max="16065" width="24.625" style="74" customWidth="1"/>
    <col min="16066" max="16066" width="60.625" style="74" customWidth="1"/>
    <col min="16067" max="16068" width="24.625" style="74" customWidth="1"/>
    <col min="16069" max="16069" width="10.25" style="74" bestFit="1" customWidth="1"/>
    <col min="16070" max="16070" width="60.625" style="74" customWidth="1"/>
    <col min="16071" max="16071" width="15.625" style="74" customWidth="1"/>
    <col min="16072" max="16072" width="60.625" style="74" customWidth="1"/>
    <col min="16073" max="16073" width="8.75" style="74" bestFit="1" customWidth="1"/>
    <col min="16074" max="16075" width="9.625" style="74" customWidth="1"/>
    <col min="16076" max="16078" width="60.625" style="74" customWidth="1"/>
    <col min="16079" max="16384" width="9" style="74"/>
  </cols>
  <sheetData>
    <row r="1" spans="2:10" ht="17.25" x14ac:dyDescent="0.15">
      <c r="B1" s="221" t="s">
        <v>22</v>
      </c>
      <c r="C1" s="221"/>
      <c r="D1" s="221"/>
      <c r="E1" s="221"/>
      <c r="F1" s="221"/>
      <c r="G1" s="221"/>
      <c r="H1" s="221"/>
      <c r="I1" s="221"/>
      <c r="J1" s="221"/>
    </row>
    <row r="2" spans="2:10" ht="24" x14ac:dyDescent="0.15">
      <c r="E2" s="77"/>
      <c r="F2" s="77"/>
      <c r="G2" s="77"/>
      <c r="H2" s="77"/>
      <c r="I2" s="77"/>
      <c r="J2" s="77"/>
    </row>
    <row r="3" spans="2:10" ht="13.5" customHeight="1" x14ac:dyDescent="0.15">
      <c r="B3" s="214" t="s">
        <v>135</v>
      </c>
      <c r="C3" s="214" t="s">
        <v>0</v>
      </c>
      <c r="D3" s="222" t="s">
        <v>1</v>
      </c>
      <c r="E3" s="223"/>
      <c r="F3" s="228" t="s">
        <v>136</v>
      </c>
      <c r="G3" s="229"/>
      <c r="H3" s="229"/>
      <c r="I3" s="214" t="s">
        <v>137</v>
      </c>
      <c r="J3" s="214" t="s">
        <v>138</v>
      </c>
    </row>
    <row r="4" spans="2:10" ht="13.5" customHeight="1" x14ac:dyDescent="0.15">
      <c r="B4" s="215"/>
      <c r="C4" s="215"/>
      <c r="D4" s="224"/>
      <c r="E4" s="225"/>
      <c r="F4" s="214" t="s">
        <v>139</v>
      </c>
      <c r="G4" s="71" t="s">
        <v>140</v>
      </c>
      <c r="H4" s="72"/>
      <c r="I4" s="215"/>
      <c r="J4" s="215"/>
    </row>
    <row r="5" spans="2:10" ht="13.5" customHeight="1" x14ac:dyDescent="0.15">
      <c r="B5" s="215"/>
      <c r="C5" s="215"/>
      <c r="D5" s="224"/>
      <c r="E5" s="225"/>
      <c r="F5" s="216"/>
      <c r="G5" s="68"/>
      <c r="H5" s="73" t="s">
        <v>141</v>
      </c>
      <c r="I5" s="216"/>
      <c r="J5" s="216"/>
    </row>
    <row r="6" spans="2:10" ht="48" x14ac:dyDescent="0.15">
      <c r="B6" s="216"/>
      <c r="C6" s="216"/>
      <c r="D6" s="226"/>
      <c r="E6" s="227"/>
      <c r="F6" s="96" t="s">
        <v>142</v>
      </c>
      <c r="G6" s="96" t="s">
        <v>143</v>
      </c>
      <c r="H6" s="96" t="s">
        <v>144</v>
      </c>
      <c r="I6" s="101" t="s">
        <v>145</v>
      </c>
      <c r="J6" s="97" t="s">
        <v>146</v>
      </c>
    </row>
    <row r="7" spans="2:10" ht="26.25" customHeight="1" x14ac:dyDescent="0.15">
      <c r="B7" s="214">
        <v>1</v>
      </c>
      <c r="C7" s="213" t="s">
        <v>23</v>
      </c>
      <c r="D7" s="70" t="s">
        <v>68</v>
      </c>
      <c r="E7" s="69" t="s">
        <v>69</v>
      </c>
      <c r="F7" s="69"/>
      <c r="G7" s="69"/>
      <c r="H7" s="69"/>
      <c r="I7" s="69"/>
      <c r="J7" s="69"/>
    </row>
    <row r="8" spans="2:10" ht="26.25" customHeight="1" x14ac:dyDescent="0.15">
      <c r="B8" s="215"/>
      <c r="C8" s="213"/>
      <c r="D8" s="70" t="s">
        <v>70</v>
      </c>
      <c r="E8" s="80" t="s">
        <v>155</v>
      </c>
      <c r="F8" s="69"/>
      <c r="G8" s="69"/>
      <c r="H8" s="69"/>
      <c r="I8" s="69"/>
      <c r="J8" s="69"/>
    </row>
    <row r="9" spans="2:10" ht="41.25" customHeight="1" x14ac:dyDescent="0.15">
      <c r="B9" s="214">
        <v>2</v>
      </c>
      <c r="C9" s="213" t="s">
        <v>24</v>
      </c>
      <c r="D9" s="70" t="s">
        <v>68</v>
      </c>
      <c r="E9" s="69" t="s">
        <v>73</v>
      </c>
      <c r="F9" s="69"/>
      <c r="G9" s="69"/>
      <c r="H9" s="69"/>
      <c r="I9" s="69"/>
      <c r="J9" s="69"/>
    </row>
    <row r="10" spans="2:10" ht="26.25" customHeight="1" x14ac:dyDescent="0.15">
      <c r="B10" s="215"/>
      <c r="C10" s="213"/>
      <c r="D10" s="70" t="s">
        <v>70</v>
      </c>
      <c r="E10" s="80" t="s">
        <v>169</v>
      </c>
      <c r="F10" s="69"/>
      <c r="G10" s="69"/>
      <c r="H10" s="69"/>
      <c r="I10" s="69"/>
      <c r="J10" s="69"/>
    </row>
    <row r="11" spans="2:10" ht="26.25" customHeight="1" x14ac:dyDescent="0.15">
      <c r="B11" s="214">
        <v>3</v>
      </c>
      <c r="C11" s="217" t="s">
        <v>85</v>
      </c>
      <c r="D11" s="70" t="s">
        <v>68</v>
      </c>
      <c r="E11" s="80" t="s">
        <v>156</v>
      </c>
      <c r="F11" s="69"/>
      <c r="G11" s="69"/>
      <c r="H11" s="69"/>
      <c r="I11" s="69"/>
      <c r="J11" s="69"/>
    </row>
    <row r="12" spans="2:10" ht="26.25" customHeight="1" x14ac:dyDescent="0.15">
      <c r="B12" s="215"/>
      <c r="C12" s="218"/>
      <c r="D12" s="70" t="s">
        <v>4</v>
      </c>
      <c r="E12" s="80" t="s">
        <v>193</v>
      </c>
      <c r="F12" s="69"/>
      <c r="G12" s="69"/>
      <c r="H12" s="69"/>
      <c r="I12" s="69"/>
      <c r="J12" s="69"/>
    </row>
    <row r="13" spans="2:10" ht="26.25" customHeight="1" x14ac:dyDescent="0.15">
      <c r="B13" s="215"/>
      <c r="C13" s="218"/>
      <c r="D13" s="70" t="s">
        <v>3</v>
      </c>
      <c r="E13" s="86" t="s">
        <v>157</v>
      </c>
      <c r="F13" s="69"/>
      <c r="G13" s="69"/>
      <c r="H13" s="69"/>
      <c r="I13" s="69"/>
      <c r="J13" s="69"/>
    </row>
    <row r="14" spans="2:10" ht="26.25" customHeight="1" x14ac:dyDescent="0.15">
      <c r="B14" s="215"/>
      <c r="C14" s="218"/>
      <c r="D14" s="82" t="s">
        <v>2</v>
      </c>
      <c r="E14" s="80" t="s">
        <v>158</v>
      </c>
      <c r="F14" s="79"/>
      <c r="G14" s="69"/>
      <c r="H14" s="69"/>
      <c r="I14" s="69"/>
      <c r="J14" s="69"/>
    </row>
    <row r="15" spans="2:10" ht="26.25" customHeight="1" x14ac:dyDescent="0.15">
      <c r="B15" s="215"/>
      <c r="C15" s="218"/>
      <c r="D15" s="82" t="s">
        <v>5</v>
      </c>
      <c r="E15" s="80" t="s">
        <v>159</v>
      </c>
      <c r="F15" s="84"/>
      <c r="G15" s="6"/>
      <c r="H15" s="6"/>
      <c r="I15" s="6"/>
      <c r="J15" s="6"/>
    </row>
    <row r="16" spans="2:10" ht="26.25" customHeight="1" x14ac:dyDescent="0.15">
      <c r="B16" s="215"/>
      <c r="C16" s="218"/>
      <c r="D16" s="82" t="s">
        <v>6</v>
      </c>
      <c r="E16" s="80" t="s">
        <v>160</v>
      </c>
      <c r="F16" s="79"/>
      <c r="G16" s="69"/>
      <c r="H16" s="69"/>
      <c r="I16" s="69"/>
      <c r="J16" s="69"/>
    </row>
    <row r="17" spans="2:10" ht="26.25" customHeight="1" x14ac:dyDescent="0.15">
      <c r="B17" s="215"/>
      <c r="C17" s="218"/>
      <c r="D17" s="70" t="s">
        <v>7</v>
      </c>
      <c r="E17" s="80" t="s">
        <v>161</v>
      </c>
      <c r="F17" s="69"/>
      <c r="G17" s="69"/>
      <c r="H17" s="69"/>
      <c r="I17" s="69"/>
      <c r="J17" s="69"/>
    </row>
    <row r="18" spans="2:10" ht="26.25" customHeight="1" x14ac:dyDescent="0.15">
      <c r="B18" s="215"/>
      <c r="C18" s="218"/>
      <c r="D18" s="70" t="s">
        <v>8</v>
      </c>
      <c r="E18" s="80" t="s">
        <v>170</v>
      </c>
      <c r="F18" s="69"/>
      <c r="G18" s="69"/>
      <c r="H18" s="69"/>
      <c r="I18" s="69"/>
      <c r="J18" s="69"/>
    </row>
    <row r="19" spans="2:10" ht="26.25" customHeight="1" x14ac:dyDescent="0.15">
      <c r="B19" s="215"/>
      <c r="C19" s="218"/>
      <c r="D19" s="70" t="s">
        <v>9</v>
      </c>
      <c r="E19" s="81" t="s">
        <v>10</v>
      </c>
      <c r="F19" s="69"/>
      <c r="G19" s="69"/>
      <c r="H19" s="69"/>
      <c r="I19" s="69"/>
      <c r="J19" s="69"/>
    </row>
    <row r="20" spans="2:10" ht="36.75" customHeight="1" x14ac:dyDescent="0.15">
      <c r="B20" s="215"/>
      <c r="C20" s="218"/>
      <c r="D20" s="70" t="s">
        <v>11</v>
      </c>
      <c r="E20" s="80" t="s">
        <v>74</v>
      </c>
      <c r="F20" s="69"/>
      <c r="G20" s="69"/>
      <c r="H20" s="69"/>
      <c r="I20" s="69"/>
      <c r="J20" s="69"/>
    </row>
    <row r="21" spans="2:10" ht="36.75" customHeight="1" x14ac:dyDescent="0.15">
      <c r="B21" s="215"/>
      <c r="C21" s="218"/>
      <c r="D21" s="70" t="s">
        <v>75</v>
      </c>
      <c r="E21" s="80" t="s">
        <v>76</v>
      </c>
      <c r="F21" s="69"/>
      <c r="G21" s="69"/>
      <c r="H21" s="69"/>
      <c r="I21" s="69"/>
      <c r="J21" s="69"/>
    </row>
    <row r="22" spans="2:10" ht="26.25" customHeight="1" x14ac:dyDescent="0.15">
      <c r="B22" s="215"/>
      <c r="C22" s="218"/>
      <c r="D22" s="70" t="s">
        <v>77</v>
      </c>
      <c r="E22" s="80" t="s">
        <v>13</v>
      </c>
      <c r="F22" s="69"/>
      <c r="G22" s="69"/>
      <c r="H22" s="69"/>
      <c r="I22" s="69"/>
      <c r="J22" s="69"/>
    </row>
    <row r="23" spans="2:10" ht="38.25" customHeight="1" x14ac:dyDescent="0.15">
      <c r="B23" s="214">
        <v>4</v>
      </c>
      <c r="C23" s="214" t="s">
        <v>86</v>
      </c>
      <c r="D23" s="70" t="s">
        <v>68</v>
      </c>
      <c r="E23" s="69" t="s">
        <v>78</v>
      </c>
      <c r="F23" s="69"/>
      <c r="G23" s="69"/>
      <c r="H23" s="69"/>
      <c r="I23" s="69"/>
      <c r="J23" s="69"/>
    </row>
    <row r="24" spans="2:10" ht="26.25" customHeight="1" x14ac:dyDescent="0.15">
      <c r="B24" s="215"/>
      <c r="C24" s="215"/>
      <c r="D24" s="70" t="s">
        <v>4</v>
      </c>
      <c r="E24" s="87" t="s">
        <v>162</v>
      </c>
      <c r="F24" s="69"/>
      <c r="G24" s="69"/>
      <c r="H24" s="69"/>
      <c r="I24" s="69"/>
      <c r="J24" s="69"/>
    </row>
    <row r="25" spans="2:10" ht="33" customHeight="1" x14ac:dyDescent="0.15">
      <c r="B25" s="215"/>
      <c r="C25" s="215"/>
      <c r="D25" s="70" t="s">
        <v>3</v>
      </c>
      <c r="E25" s="69" t="s">
        <v>14</v>
      </c>
      <c r="F25" s="69"/>
      <c r="G25" s="69"/>
      <c r="H25" s="69"/>
      <c r="I25" s="69"/>
      <c r="J25" s="69"/>
    </row>
    <row r="26" spans="2:10" ht="26.25" customHeight="1" x14ac:dyDescent="0.15">
      <c r="B26" s="215"/>
      <c r="C26" s="215"/>
      <c r="D26" s="70" t="s">
        <v>72</v>
      </c>
      <c r="E26" s="88" t="s">
        <v>163</v>
      </c>
      <c r="F26" s="69"/>
      <c r="G26" s="69"/>
      <c r="H26" s="69"/>
      <c r="I26" s="69"/>
      <c r="J26" s="69"/>
    </row>
    <row r="27" spans="2:10" ht="26.25" customHeight="1" x14ac:dyDescent="0.15">
      <c r="B27" s="215"/>
      <c r="C27" s="215"/>
      <c r="D27" s="122" t="s">
        <v>5</v>
      </c>
      <c r="E27" s="80" t="s">
        <v>79</v>
      </c>
      <c r="F27" s="69"/>
      <c r="G27" s="69"/>
      <c r="H27" s="69"/>
      <c r="I27" s="69"/>
      <c r="J27" s="69"/>
    </row>
    <row r="28" spans="2:10" s="103" customFormat="1" ht="23.25" customHeight="1" x14ac:dyDescent="0.15">
      <c r="B28" s="215"/>
      <c r="C28" s="215"/>
      <c r="D28" s="122" t="s">
        <v>6</v>
      </c>
      <c r="E28" s="107" t="s">
        <v>275</v>
      </c>
      <c r="F28" s="107"/>
      <c r="G28" s="107"/>
      <c r="H28" s="107"/>
      <c r="I28" s="107"/>
      <c r="J28" s="107"/>
    </row>
    <row r="29" spans="2:10" s="103" customFormat="1" ht="23.25" customHeight="1" x14ac:dyDescent="0.15">
      <c r="B29" s="215"/>
      <c r="C29" s="215"/>
      <c r="D29" s="122" t="s">
        <v>7</v>
      </c>
      <c r="E29" s="107" t="s">
        <v>276</v>
      </c>
      <c r="F29" s="107"/>
      <c r="G29" s="107"/>
      <c r="H29" s="107"/>
      <c r="I29" s="107"/>
      <c r="J29" s="107"/>
    </row>
    <row r="30" spans="2:10" s="103" customFormat="1" ht="23.25" customHeight="1" x14ac:dyDescent="0.15">
      <c r="B30" s="216"/>
      <c r="C30" s="216"/>
      <c r="D30" s="122" t="s">
        <v>8</v>
      </c>
      <c r="E30" s="107" t="s">
        <v>277</v>
      </c>
      <c r="F30" s="107"/>
      <c r="G30" s="107"/>
      <c r="H30" s="107"/>
      <c r="I30" s="107"/>
      <c r="J30" s="107"/>
    </row>
    <row r="31" spans="2:10" ht="26.25" customHeight="1" x14ac:dyDescent="0.15">
      <c r="B31" s="214">
        <v>5</v>
      </c>
      <c r="C31" s="213" t="s">
        <v>87</v>
      </c>
      <c r="D31" s="70" t="s">
        <v>68</v>
      </c>
      <c r="E31" s="69" t="s">
        <v>19</v>
      </c>
      <c r="F31" s="69"/>
      <c r="G31" s="69"/>
      <c r="H31" s="69"/>
      <c r="I31" s="69"/>
      <c r="J31" s="69"/>
    </row>
    <row r="32" spans="2:10" ht="39" customHeight="1" x14ac:dyDescent="0.15">
      <c r="B32" s="215"/>
      <c r="C32" s="213"/>
      <c r="D32" s="70" t="s">
        <v>4</v>
      </c>
      <c r="E32" s="69" t="s">
        <v>263</v>
      </c>
      <c r="F32" s="69"/>
      <c r="G32" s="69"/>
      <c r="H32" s="69"/>
      <c r="I32" s="69"/>
      <c r="J32" s="69"/>
    </row>
    <row r="33" spans="2:10" ht="30.75" customHeight="1" x14ac:dyDescent="0.15">
      <c r="B33" s="215"/>
      <c r="C33" s="213"/>
      <c r="D33" s="70" t="s">
        <v>3</v>
      </c>
      <c r="E33" s="69" t="s">
        <v>164</v>
      </c>
      <c r="F33" s="69"/>
      <c r="G33" s="69"/>
      <c r="H33" s="69"/>
      <c r="I33" s="69"/>
      <c r="J33" s="69"/>
    </row>
    <row r="34" spans="2:10" ht="30.75" customHeight="1" x14ac:dyDescent="0.15">
      <c r="B34" s="216"/>
      <c r="C34" s="213"/>
      <c r="D34" s="70" t="s">
        <v>262</v>
      </c>
      <c r="E34" s="80" t="s">
        <v>194</v>
      </c>
      <c r="F34" s="69"/>
      <c r="G34" s="69"/>
      <c r="H34" s="69"/>
      <c r="I34" s="69"/>
      <c r="J34" s="69"/>
    </row>
    <row r="35" spans="2:10" ht="29.25" customHeight="1" x14ac:dyDescent="0.15">
      <c r="B35" s="214">
        <v>6</v>
      </c>
      <c r="C35" s="220" t="s">
        <v>88</v>
      </c>
      <c r="D35" s="70" t="s">
        <v>68</v>
      </c>
      <c r="E35" s="80" t="s">
        <v>165</v>
      </c>
      <c r="F35" s="69"/>
      <c r="G35" s="69"/>
      <c r="H35" s="69"/>
      <c r="I35" s="69"/>
      <c r="J35" s="69"/>
    </row>
    <row r="36" spans="2:10" ht="29.25" customHeight="1" x14ac:dyDescent="0.15">
      <c r="B36" s="215"/>
      <c r="C36" s="220"/>
      <c r="D36" s="70" t="s">
        <v>81</v>
      </c>
      <c r="E36" s="80" t="s">
        <v>171</v>
      </c>
      <c r="F36" s="69"/>
      <c r="G36" s="69"/>
      <c r="H36" s="69"/>
      <c r="I36" s="69"/>
      <c r="J36" s="69"/>
    </row>
    <row r="37" spans="2:10" ht="29.25" customHeight="1" x14ac:dyDescent="0.15">
      <c r="B37" s="215"/>
      <c r="C37" s="220"/>
      <c r="D37" s="70" t="s">
        <v>3</v>
      </c>
      <c r="E37" s="69" t="s">
        <v>166</v>
      </c>
      <c r="F37" s="69"/>
      <c r="G37" s="69"/>
      <c r="H37" s="69"/>
      <c r="I37" s="69"/>
      <c r="J37" s="69"/>
    </row>
    <row r="38" spans="2:10" ht="29.25" customHeight="1" x14ac:dyDescent="0.15">
      <c r="B38" s="214">
        <v>7</v>
      </c>
      <c r="C38" s="217" t="s">
        <v>89</v>
      </c>
      <c r="D38" s="70" t="s">
        <v>68</v>
      </c>
      <c r="E38" s="69" t="s">
        <v>167</v>
      </c>
      <c r="F38" s="69"/>
      <c r="G38" s="69"/>
      <c r="H38" s="69"/>
      <c r="I38" s="69"/>
      <c r="J38" s="69"/>
    </row>
    <row r="39" spans="2:10" ht="29.25" customHeight="1" x14ac:dyDescent="0.15">
      <c r="B39" s="215"/>
      <c r="C39" s="218"/>
      <c r="D39" s="70" t="s">
        <v>4</v>
      </c>
      <c r="E39" s="69" t="s">
        <v>82</v>
      </c>
      <c r="F39" s="69"/>
      <c r="G39" s="69"/>
      <c r="H39" s="69"/>
      <c r="I39" s="69"/>
      <c r="J39" s="69"/>
    </row>
    <row r="40" spans="2:10" ht="29.25" customHeight="1" x14ac:dyDescent="0.15">
      <c r="B40" s="215"/>
      <c r="C40" s="218"/>
      <c r="D40" s="70" t="s">
        <v>3</v>
      </c>
      <c r="E40" s="69" t="s">
        <v>83</v>
      </c>
      <c r="F40" s="69"/>
      <c r="G40" s="69"/>
      <c r="H40" s="69"/>
      <c r="I40" s="69"/>
      <c r="J40" s="69"/>
    </row>
    <row r="41" spans="2:10" ht="29.25" customHeight="1" x14ac:dyDescent="0.15">
      <c r="B41" s="215"/>
      <c r="C41" s="218"/>
      <c r="D41" s="70" t="s">
        <v>2</v>
      </c>
      <c r="E41" s="69" t="s">
        <v>84</v>
      </c>
      <c r="F41" s="69"/>
      <c r="G41" s="69"/>
      <c r="H41" s="69"/>
      <c r="I41" s="69"/>
      <c r="J41" s="69"/>
    </row>
    <row r="42" spans="2:10" ht="29.25" customHeight="1" x14ac:dyDescent="0.15">
      <c r="B42" s="214">
        <v>8</v>
      </c>
      <c r="C42" s="219" t="s">
        <v>90</v>
      </c>
      <c r="D42" s="70" t="s">
        <v>68</v>
      </c>
      <c r="E42" s="69" t="s">
        <v>20</v>
      </c>
      <c r="F42" s="69"/>
      <c r="G42" s="69"/>
      <c r="H42" s="69"/>
      <c r="I42" s="69"/>
      <c r="J42" s="69"/>
    </row>
    <row r="43" spans="2:10" ht="34.5" customHeight="1" x14ac:dyDescent="0.15">
      <c r="B43" s="215"/>
      <c r="C43" s="219"/>
      <c r="D43" s="70" t="s">
        <v>4</v>
      </c>
      <c r="E43" s="69" t="s">
        <v>21</v>
      </c>
      <c r="F43" s="69"/>
      <c r="G43" s="69"/>
      <c r="H43" s="69"/>
      <c r="I43" s="69"/>
      <c r="J43" s="69"/>
    </row>
    <row r="44" spans="2:10" ht="29.25" customHeight="1" x14ac:dyDescent="0.15">
      <c r="B44" s="83">
        <v>9</v>
      </c>
      <c r="C44" s="6" t="s">
        <v>91</v>
      </c>
      <c r="D44" s="70" t="s">
        <v>68</v>
      </c>
      <c r="E44" s="69" t="s">
        <v>168</v>
      </c>
      <c r="F44" s="69"/>
      <c r="G44" s="69"/>
      <c r="H44" s="69"/>
      <c r="I44" s="69"/>
      <c r="J44" s="69"/>
    </row>
    <row r="45" spans="2:10" x14ac:dyDescent="0.15">
      <c r="B45" s="63"/>
      <c r="C45" s="63"/>
      <c r="D45" s="64"/>
      <c r="E45" s="63"/>
      <c r="F45" s="63"/>
      <c r="G45" s="63"/>
      <c r="H45" s="63"/>
      <c r="I45" s="63"/>
      <c r="J45" s="63"/>
    </row>
    <row r="46" spans="2:10" x14ac:dyDescent="0.15">
      <c r="B46" s="65"/>
      <c r="C46" s="65"/>
      <c r="D46" s="66"/>
      <c r="E46" s="65"/>
      <c r="F46" s="65"/>
      <c r="G46" s="65"/>
      <c r="H46" s="65"/>
      <c r="I46" s="65"/>
      <c r="J46" s="65"/>
    </row>
    <row r="47" spans="2:10" x14ac:dyDescent="0.15">
      <c r="B47" s="65"/>
      <c r="C47" s="65"/>
      <c r="D47" s="66"/>
      <c r="E47" s="65"/>
      <c r="F47" s="65"/>
      <c r="G47" s="65"/>
      <c r="H47" s="65"/>
      <c r="I47" s="65"/>
      <c r="J47" s="65"/>
    </row>
    <row r="48" spans="2:10" x14ac:dyDescent="0.15">
      <c r="B48" s="65"/>
      <c r="C48" s="65"/>
      <c r="D48" s="66"/>
      <c r="E48" s="65"/>
      <c r="F48" s="65"/>
      <c r="G48" s="65"/>
      <c r="H48" s="65"/>
      <c r="I48" s="65"/>
      <c r="J48" s="65"/>
    </row>
    <row r="49" spans="2:10" x14ac:dyDescent="0.15">
      <c r="B49" s="65"/>
      <c r="C49" s="65"/>
      <c r="D49" s="66"/>
      <c r="E49" s="65"/>
      <c r="F49" s="65"/>
      <c r="G49" s="65"/>
      <c r="H49" s="65"/>
      <c r="I49" s="65"/>
      <c r="J49" s="65"/>
    </row>
    <row r="50" spans="2:10" x14ac:dyDescent="0.15">
      <c r="B50" s="65"/>
      <c r="C50" s="65"/>
      <c r="D50" s="66"/>
      <c r="E50" s="65"/>
      <c r="F50" s="65"/>
      <c r="G50" s="65"/>
      <c r="H50" s="65"/>
      <c r="I50" s="65"/>
      <c r="J50" s="65"/>
    </row>
    <row r="51" spans="2:10" x14ac:dyDescent="0.15">
      <c r="B51" s="65"/>
      <c r="C51" s="65"/>
      <c r="D51" s="66"/>
      <c r="E51" s="65"/>
      <c r="F51" s="65"/>
      <c r="G51" s="65"/>
      <c r="H51" s="65"/>
      <c r="I51" s="65"/>
      <c r="J51" s="65"/>
    </row>
    <row r="52" spans="2:10" x14ac:dyDescent="0.15">
      <c r="B52" s="65"/>
      <c r="C52" s="65"/>
      <c r="D52" s="66"/>
      <c r="E52" s="65"/>
      <c r="F52" s="65"/>
      <c r="G52" s="65"/>
      <c r="H52" s="65"/>
      <c r="I52" s="65"/>
      <c r="J52" s="65"/>
    </row>
    <row r="53" spans="2:10" x14ac:dyDescent="0.15">
      <c r="B53" s="65"/>
      <c r="C53" s="65"/>
      <c r="D53" s="66"/>
      <c r="E53" s="65"/>
      <c r="F53" s="65"/>
      <c r="G53" s="65"/>
      <c r="H53" s="65"/>
      <c r="I53" s="65"/>
      <c r="J53" s="65"/>
    </row>
    <row r="54" spans="2:10" x14ac:dyDescent="0.15">
      <c r="B54" s="65"/>
      <c r="C54" s="65"/>
      <c r="D54" s="66"/>
      <c r="E54" s="65"/>
      <c r="F54" s="65"/>
      <c r="G54" s="65"/>
      <c r="H54" s="65"/>
      <c r="I54" s="65"/>
      <c r="J54" s="65"/>
    </row>
    <row r="55" spans="2:10" x14ac:dyDescent="0.15">
      <c r="B55" s="65"/>
      <c r="C55" s="65"/>
      <c r="D55" s="66"/>
      <c r="E55" s="65"/>
      <c r="F55" s="65"/>
      <c r="G55" s="65"/>
      <c r="H55" s="65"/>
      <c r="I55" s="65"/>
      <c r="J55" s="65"/>
    </row>
    <row r="56" spans="2:10" x14ac:dyDescent="0.15">
      <c r="B56" s="65"/>
      <c r="C56" s="65"/>
      <c r="D56" s="66"/>
      <c r="E56" s="65"/>
      <c r="F56" s="65"/>
      <c r="G56" s="65"/>
      <c r="H56" s="65"/>
      <c r="I56" s="65"/>
      <c r="J56" s="65"/>
    </row>
    <row r="57" spans="2:10" x14ac:dyDescent="0.15">
      <c r="B57" s="65"/>
      <c r="C57" s="65"/>
      <c r="D57" s="66"/>
      <c r="E57" s="65"/>
      <c r="F57" s="65"/>
      <c r="G57" s="65"/>
      <c r="H57" s="65"/>
      <c r="I57" s="65"/>
      <c r="J57" s="65"/>
    </row>
    <row r="58" spans="2:10" x14ac:dyDescent="0.15">
      <c r="B58" s="65"/>
      <c r="C58" s="65"/>
      <c r="D58" s="66"/>
      <c r="E58" s="65"/>
      <c r="F58" s="65"/>
      <c r="G58" s="65"/>
      <c r="H58" s="65"/>
      <c r="I58" s="65"/>
      <c r="J58" s="65"/>
    </row>
    <row r="59" spans="2:10" x14ac:dyDescent="0.15">
      <c r="B59" s="65"/>
      <c r="C59" s="65"/>
      <c r="D59" s="66"/>
      <c r="E59" s="65"/>
      <c r="F59" s="65"/>
      <c r="G59" s="65"/>
      <c r="H59" s="65"/>
      <c r="I59" s="65"/>
      <c r="J59" s="65"/>
    </row>
    <row r="60" spans="2:10" x14ac:dyDescent="0.15">
      <c r="B60" s="65"/>
      <c r="C60" s="65"/>
      <c r="D60" s="66"/>
      <c r="E60" s="65"/>
      <c r="F60" s="65"/>
      <c r="G60" s="65"/>
      <c r="H60" s="65"/>
      <c r="I60" s="65"/>
      <c r="J60" s="65"/>
    </row>
    <row r="61" spans="2:10" x14ac:dyDescent="0.15">
      <c r="B61" s="65"/>
      <c r="C61" s="65"/>
      <c r="D61" s="66"/>
      <c r="E61" s="65"/>
      <c r="F61" s="65"/>
      <c r="G61" s="65"/>
      <c r="H61" s="65"/>
      <c r="I61" s="65"/>
      <c r="J61" s="65"/>
    </row>
    <row r="62" spans="2:10" x14ac:dyDescent="0.15">
      <c r="B62" s="65"/>
      <c r="C62" s="65"/>
      <c r="D62" s="66"/>
      <c r="E62" s="65"/>
      <c r="F62" s="65"/>
      <c r="G62" s="65"/>
      <c r="H62" s="65"/>
      <c r="I62" s="65"/>
      <c r="J62" s="65"/>
    </row>
    <row r="63" spans="2:10" x14ac:dyDescent="0.15">
      <c r="B63" s="65"/>
      <c r="C63" s="65"/>
      <c r="D63" s="66"/>
      <c r="E63" s="65"/>
      <c r="F63" s="65"/>
      <c r="G63" s="65"/>
      <c r="H63" s="65"/>
      <c r="I63" s="65"/>
      <c r="J63" s="65"/>
    </row>
    <row r="64" spans="2:10" x14ac:dyDescent="0.15">
      <c r="B64" s="65"/>
      <c r="C64" s="65"/>
      <c r="D64" s="66"/>
      <c r="E64" s="65"/>
      <c r="F64" s="65"/>
      <c r="G64" s="65"/>
      <c r="H64" s="65"/>
      <c r="I64" s="65"/>
      <c r="J64" s="65"/>
    </row>
    <row r="65" spans="2:10" x14ac:dyDescent="0.15">
      <c r="B65" s="66"/>
      <c r="C65" s="65"/>
      <c r="D65" s="78"/>
      <c r="E65" s="65"/>
      <c r="F65" s="65"/>
      <c r="G65" s="65"/>
      <c r="H65" s="65"/>
      <c r="I65" s="65"/>
      <c r="J65" s="65"/>
    </row>
    <row r="66" spans="2:10" x14ac:dyDescent="0.15">
      <c r="B66" s="66"/>
      <c r="C66" s="65"/>
      <c r="D66" s="78"/>
      <c r="E66" s="65"/>
      <c r="F66" s="65"/>
      <c r="G66" s="65"/>
      <c r="H66" s="65"/>
      <c r="I66" s="65"/>
      <c r="J66" s="65"/>
    </row>
    <row r="67" spans="2:10" x14ac:dyDescent="0.15">
      <c r="B67" s="66"/>
      <c r="C67" s="65"/>
      <c r="D67" s="78"/>
      <c r="E67" s="65"/>
      <c r="F67" s="65"/>
      <c r="G67" s="65"/>
      <c r="H67" s="65"/>
      <c r="I67" s="65"/>
      <c r="J67" s="65"/>
    </row>
    <row r="68" spans="2:10" x14ac:dyDescent="0.15">
      <c r="B68" s="66"/>
      <c r="C68" s="65"/>
      <c r="D68" s="78"/>
      <c r="E68" s="65"/>
      <c r="F68" s="65"/>
      <c r="G68" s="65"/>
      <c r="H68" s="65"/>
      <c r="I68" s="65"/>
      <c r="J68" s="65"/>
    </row>
    <row r="69" spans="2:10" x14ac:dyDescent="0.15">
      <c r="B69" s="66"/>
      <c r="C69" s="65"/>
      <c r="D69" s="78"/>
      <c r="E69" s="65"/>
      <c r="F69" s="65"/>
      <c r="G69" s="65"/>
      <c r="H69" s="65"/>
      <c r="I69" s="65"/>
      <c r="J69" s="65"/>
    </row>
    <row r="70" spans="2:10" x14ac:dyDescent="0.15">
      <c r="B70" s="66"/>
      <c r="C70" s="65"/>
      <c r="D70" s="78"/>
      <c r="E70" s="65"/>
      <c r="F70" s="65"/>
      <c r="G70" s="65"/>
      <c r="H70" s="65"/>
      <c r="I70" s="65"/>
      <c r="J70" s="65"/>
    </row>
    <row r="71" spans="2:10" x14ac:dyDescent="0.15">
      <c r="B71" s="66"/>
      <c r="C71" s="65"/>
      <c r="D71" s="78"/>
      <c r="E71" s="65"/>
      <c r="F71" s="65"/>
      <c r="G71" s="65"/>
      <c r="H71" s="65"/>
      <c r="I71" s="65"/>
      <c r="J71" s="65"/>
    </row>
    <row r="72" spans="2:10" x14ac:dyDescent="0.15">
      <c r="B72" s="66"/>
      <c r="C72" s="65"/>
      <c r="D72" s="78"/>
      <c r="E72" s="65"/>
      <c r="F72" s="65"/>
      <c r="G72" s="65"/>
      <c r="H72" s="65"/>
      <c r="I72" s="65"/>
      <c r="J72" s="65"/>
    </row>
    <row r="73" spans="2:10" x14ac:dyDescent="0.15">
      <c r="B73" s="66"/>
      <c r="C73" s="65"/>
      <c r="D73" s="78"/>
      <c r="E73" s="65"/>
      <c r="F73" s="65"/>
      <c r="G73" s="65"/>
      <c r="H73" s="65"/>
      <c r="I73" s="65"/>
      <c r="J73" s="65"/>
    </row>
    <row r="74" spans="2:10" x14ac:dyDescent="0.15">
      <c r="B74" s="66"/>
      <c r="C74" s="65"/>
      <c r="D74" s="78"/>
      <c r="E74" s="65"/>
      <c r="F74" s="65"/>
      <c r="G74" s="65"/>
      <c r="H74" s="65"/>
      <c r="I74" s="65"/>
      <c r="J74" s="65"/>
    </row>
    <row r="75" spans="2:10" x14ac:dyDescent="0.15">
      <c r="B75" s="66"/>
      <c r="C75" s="65"/>
      <c r="D75" s="78"/>
      <c r="E75" s="65"/>
      <c r="F75" s="65"/>
      <c r="G75" s="65"/>
      <c r="H75" s="65"/>
      <c r="I75" s="65"/>
      <c r="J75" s="65"/>
    </row>
    <row r="76" spans="2:10" x14ac:dyDescent="0.15">
      <c r="B76" s="66"/>
      <c r="C76" s="65"/>
      <c r="D76" s="78"/>
      <c r="E76" s="65"/>
      <c r="F76" s="65"/>
      <c r="G76" s="65"/>
      <c r="H76" s="65"/>
      <c r="I76" s="65"/>
      <c r="J76" s="65"/>
    </row>
    <row r="77" spans="2:10" x14ac:dyDescent="0.15">
      <c r="B77" s="66"/>
      <c r="C77" s="65"/>
      <c r="D77" s="78"/>
      <c r="E77" s="65"/>
      <c r="F77" s="65"/>
      <c r="G77" s="65"/>
      <c r="H77" s="65"/>
      <c r="I77" s="65"/>
      <c r="J77" s="65"/>
    </row>
    <row r="78" spans="2:10" x14ac:dyDescent="0.15">
      <c r="B78" s="66"/>
      <c r="C78" s="65"/>
      <c r="D78" s="78"/>
      <c r="E78" s="65"/>
      <c r="F78" s="65"/>
      <c r="G78" s="65"/>
      <c r="H78" s="65"/>
      <c r="I78" s="65"/>
      <c r="J78" s="65"/>
    </row>
    <row r="79" spans="2:10" x14ac:dyDescent="0.15">
      <c r="B79" s="66"/>
      <c r="C79" s="65"/>
      <c r="D79" s="78"/>
      <c r="E79" s="65"/>
      <c r="F79" s="65"/>
      <c r="G79" s="65"/>
      <c r="H79" s="65"/>
      <c r="I79" s="65"/>
      <c r="J79" s="65"/>
    </row>
    <row r="80" spans="2:10" x14ac:dyDescent="0.15">
      <c r="B80" s="66"/>
      <c r="C80" s="65"/>
      <c r="D80" s="78"/>
      <c r="E80" s="65"/>
      <c r="F80" s="65"/>
      <c r="G80" s="65"/>
      <c r="H80" s="65"/>
      <c r="I80" s="65"/>
      <c r="J80" s="65"/>
    </row>
    <row r="81" spans="2:10" x14ac:dyDescent="0.15">
      <c r="B81" s="66"/>
      <c r="C81" s="65"/>
      <c r="D81" s="78"/>
      <c r="E81" s="65"/>
      <c r="F81" s="65"/>
      <c r="G81" s="65"/>
      <c r="H81" s="65"/>
      <c r="I81" s="65"/>
      <c r="J81" s="65"/>
    </row>
    <row r="82" spans="2:10" x14ac:dyDescent="0.15">
      <c r="B82" s="66"/>
      <c r="C82" s="65"/>
      <c r="D82" s="78"/>
      <c r="E82" s="65"/>
      <c r="F82" s="65"/>
      <c r="G82" s="65"/>
      <c r="H82" s="65"/>
      <c r="I82" s="65"/>
      <c r="J82" s="65"/>
    </row>
    <row r="83" spans="2:10" x14ac:dyDescent="0.15">
      <c r="B83" s="66"/>
      <c r="C83" s="65"/>
      <c r="D83" s="78"/>
      <c r="E83" s="65"/>
      <c r="F83" s="65"/>
      <c r="G83" s="65"/>
      <c r="H83" s="65"/>
      <c r="I83" s="65"/>
      <c r="J83" s="65"/>
    </row>
    <row r="84" spans="2:10" x14ac:dyDescent="0.15">
      <c r="B84" s="66"/>
      <c r="C84" s="65"/>
      <c r="D84" s="78"/>
      <c r="E84" s="65"/>
      <c r="F84" s="65"/>
      <c r="G84" s="65"/>
      <c r="H84" s="65"/>
      <c r="I84" s="65"/>
      <c r="J84" s="65"/>
    </row>
    <row r="85" spans="2:10" x14ac:dyDescent="0.15">
      <c r="B85" s="66"/>
      <c r="C85" s="65"/>
      <c r="D85" s="78"/>
      <c r="E85" s="65"/>
      <c r="F85" s="65"/>
      <c r="G85" s="65"/>
      <c r="H85" s="65"/>
      <c r="I85" s="65"/>
      <c r="J85" s="65"/>
    </row>
    <row r="86" spans="2:10" x14ac:dyDescent="0.15">
      <c r="B86" s="66"/>
      <c r="C86" s="65"/>
      <c r="D86" s="78"/>
      <c r="E86" s="65"/>
      <c r="F86" s="65"/>
      <c r="G86" s="65"/>
      <c r="H86" s="65"/>
      <c r="I86" s="65"/>
      <c r="J86" s="65"/>
    </row>
    <row r="87" spans="2:10" x14ac:dyDescent="0.15">
      <c r="B87" s="66"/>
      <c r="C87" s="65"/>
      <c r="D87" s="78"/>
      <c r="E87" s="65"/>
      <c r="F87" s="65"/>
      <c r="G87" s="65"/>
      <c r="H87" s="65"/>
      <c r="I87" s="65"/>
      <c r="J87" s="65"/>
    </row>
    <row r="88" spans="2:10" x14ac:dyDescent="0.15">
      <c r="B88" s="66"/>
      <c r="C88" s="65"/>
      <c r="D88" s="78"/>
      <c r="E88" s="65"/>
      <c r="F88" s="65"/>
      <c r="G88" s="65"/>
      <c r="H88" s="65"/>
      <c r="I88" s="65"/>
      <c r="J88" s="65"/>
    </row>
    <row r="89" spans="2:10" x14ac:dyDescent="0.15">
      <c r="B89" s="66"/>
      <c r="C89" s="65"/>
      <c r="D89" s="78"/>
      <c r="E89" s="65"/>
      <c r="F89" s="65"/>
      <c r="G89" s="65"/>
      <c r="H89" s="65"/>
      <c r="I89" s="65"/>
      <c r="J89" s="65"/>
    </row>
  </sheetData>
  <autoFilter ref="B6:J89" xr:uid="{00000000-0009-0000-0000-000003000000}"/>
  <mergeCells count="24">
    <mergeCell ref="B1:J1"/>
    <mergeCell ref="B7:B8"/>
    <mergeCell ref="B9:B10"/>
    <mergeCell ref="B3:B6"/>
    <mergeCell ref="C3:C6"/>
    <mergeCell ref="D3:E6"/>
    <mergeCell ref="F3:H3"/>
    <mergeCell ref="I3:I5"/>
    <mergeCell ref="J3:J5"/>
    <mergeCell ref="C7:C8"/>
    <mergeCell ref="C9:C10"/>
    <mergeCell ref="F4:F5"/>
    <mergeCell ref="B35:B37"/>
    <mergeCell ref="B42:B43"/>
    <mergeCell ref="C42:C43"/>
    <mergeCell ref="C35:C37"/>
    <mergeCell ref="B38:B41"/>
    <mergeCell ref="C38:C41"/>
    <mergeCell ref="C31:C34"/>
    <mergeCell ref="B31:B34"/>
    <mergeCell ref="B11:B22"/>
    <mergeCell ref="C11:C22"/>
    <mergeCell ref="B23:B30"/>
    <mergeCell ref="C23:C30"/>
  </mergeCells>
  <phoneticPr fontId="1"/>
  <dataValidations disablePrompts="1" count="2">
    <dataValidation type="list" allowBlank="1" showInputMessage="1" showErrorMessage="1" sqref="WJJ982861:WJJ982928 VPR982861:VPR982928 VFV982861:VFV982928 UVZ982861:UVZ982928 UMD982861:UMD982928 UCH982861:UCH982928 TSL982861:TSL982928 TIP982861:TIP982928 SYT982861:SYT982928 SOX982861:SOX982928 SFB982861:SFB982928 RVF982861:RVF982928 RLJ982861:RLJ982928 RBN982861:RBN982928 QRR982861:QRR982928 QHV982861:QHV982928 PXZ982861:PXZ982928 POD982861:POD982928 PEH982861:PEH982928 OUL982861:OUL982928 OKP982861:OKP982928 OAT982861:OAT982928 NQX982861:NQX982928 NHB982861:NHB982928 MXF982861:MXF982928 MNJ982861:MNJ982928 MDN982861:MDN982928 LTR982861:LTR982928 LJV982861:LJV982928 KZZ982861:KZZ982928 KQD982861:KQD982928 KGH982861:KGH982928 JWL982861:JWL982928 JMP982861:JMP982928 JCT982861:JCT982928 ISX982861:ISX982928 IJB982861:IJB982928 HZF982861:HZF982928 HPJ982861:HPJ982928 HFN982861:HFN982928 GVR982861:GVR982928 GLV982861:GLV982928 GBZ982861:GBZ982928 FSD982861:FSD982928 FIH982861:FIH982928 EYL982861:EYL982928 EOP982861:EOP982928 EET982861:EET982928 DUX982861:DUX982928 DLB982861:DLB982928 DBF982861:DBF982928 CRJ982861:CRJ982928 CHN982861:CHN982928 BXR982861:BXR982928 BNV982861:BNV982928 BDZ982861:BDZ982928 AUD982861:AUD982928 AKH982861:AKH982928 AAL982861:AAL982928 QP982861:QP982928 GT982861:GT982928 WTF917325:WTF917392 WJJ917325:WJJ917392 VZN917325:VZN917392 VPR917325:VPR917392 VFV917325:VFV917392 UVZ917325:UVZ917392 UMD917325:UMD917392 UCH917325:UCH917392 TSL917325:TSL917392 TIP917325:TIP917392 SYT917325:SYT917392 SOX917325:SOX917392 SFB917325:SFB917392 RVF917325:RVF917392 RLJ917325:RLJ917392 RBN917325:RBN917392 QRR917325:QRR917392 QHV917325:QHV917392 PXZ917325:PXZ917392 POD917325:POD917392 PEH917325:PEH917392 OUL917325:OUL917392 OKP917325:OKP917392 OAT917325:OAT917392 NQX917325:NQX917392 NHB917325:NHB917392 MXF917325:MXF917392 MNJ917325:MNJ917392 MDN917325:MDN917392 LTR917325:LTR917392 LJV917325:LJV917392 KZZ917325:KZZ917392 KQD917325:KQD917392 KGH917325:KGH917392 JWL917325:JWL917392 JMP917325:JMP917392 JCT917325:JCT917392 ISX917325:ISX917392 IJB917325:IJB917392 HZF917325:HZF917392 HPJ917325:HPJ917392 HFN917325:HFN917392 GVR917325:GVR917392 GLV917325:GLV917392 GBZ917325:GBZ917392 FSD917325:FSD917392 FIH917325:FIH917392 EYL917325:EYL917392 EOP917325:EOP917392 EET917325:EET917392 DUX917325:DUX917392 DLB917325:DLB917392 DBF917325:DBF917392 CRJ917325:CRJ917392 CHN917325:CHN917392 BXR917325:BXR917392 BNV917325:BNV917392 BDZ917325:BDZ917392 AUD917325:AUD917392 AKH917325:AKH917392 AAL917325:AAL917392 QP917325:QP917392 GT917325:GT917392 WTF851789:WTF851856 WJJ851789:WJJ851856 VZN851789:VZN851856 VPR851789:VPR851856 VFV851789:VFV851856 UVZ851789:UVZ851856 UMD851789:UMD851856 UCH851789:UCH851856 TSL851789:TSL851856 TIP851789:TIP851856 SYT851789:SYT851856 SOX851789:SOX851856 SFB851789:SFB851856 RVF851789:RVF851856 RLJ851789:RLJ851856 RBN851789:RBN851856 QRR851789:QRR851856 QHV851789:QHV851856 PXZ851789:PXZ851856 POD851789:POD851856 PEH851789:PEH851856 OUL851789:OUL851856 OKP851789:OKP851856 OAT851789:OAT851856 NQX851789:NQX851856 NHB851789:NHB851856 MXF851789:MXF851856 MNJ851789:MNJ851856 MDN851789:MDN851856 LTR851789:LTR851856 LJV851789:LJV851856 KZZ851789:KZZ851856 KQD851789:KQD851856 KGH851789:KGH851856 JWL851789:JWL851856 JMP851789:JMP851856 JCT851789:JCT851856 ISX851789:ISX851856 IJB851789:IJB851856 HZF851789:HZF851856 HPJ851789:HPJ851856 HFN851789:HFN851856 GVR851789:GVR851856 GLV851789:GLV851856 GBZ851789:GBZ851856 FSD851789:FSD851856 FIH851789:FIH851856 EYL851789:EYL851856 EOP851789:EOP851856 EET851789:EET851856 DUX851789:DUX851856 DLB851789:DLB851856 DBF851789:DBF851856 CRJ851789:CRJ851856 CHN851789:CHN851856 BXR851789:BXR851856 BNV851789:BNV851856 BDZ851789:BDZ851856 AUD851789:AUD851856 AKH851789:AKH851856 AAL851789:AAL851856 QP851789:QP851856 GT851789:GT851856 WTF786253:WTF786320 WJJ786253:WJJ786320 VZN786253:VZN786320 VPR786253:VPR786320 VFV786253:VFV786320 UVZ786253:UVZ786320 UMD786253:UMD786320 UCH786253:UCH786320 TSL786253:TSL786320 TIP786253:TIP786320 SYT786253:SYT786320 SOX786253:SOX786320 SFB786253:SFB786320 RVF786253:RVF786320 RLJ786253:RLJ786320 RBN786253:RBN786320 QRR786253:QRR786320 QHV786253:QHV786320 PXZ786253:PXZ786320 POD786253:POD786320 PEH786253:PEH786320 OUL786253:OUL786320 OKP786253:OKP786320 OAT786253:OAT786320 NQX786253:NQX786320 NHB786253:NHB786320 MXF786253:MXF786320 MNJ786253:MNJ786320 MDN786253:MDN786320 LTR786253:LTR786320 LJV786253:LJV786320 KZZ786253:KZZ786320 KQD786253:KQD786320 KGH786253:KGH786320 JWL786253:JWL786320 JMP786253:JMP786320 JCT786253:JCT786320 ISX786253:ISX786320 IJB786253:IJB786320 HZF786253:HZF786320 HPJ786253:HPJ786320 HFN786253:HFN786320 GVR786253:GVR786320 GLV786253:GLV786320 GBZ786253:GBZ786320 FSD786253:FSD786320 FIH786253:FIH786320 EYL786253:EYL786320 EOP786253:EOP786320 EET786253:EET786320 DUX786253:DUX786320 DLB786253:DLB786320 DBF786253:DBF786320 CRJ786253:CRJ786320 CHN786253:CHN786320 BXR786253:BXR786320 BNV786253:BNV786320 BDZ786253:BDZ786320 AUD786253:AUD786320 AKH786253:AKH786320 AAL786253:AAL786320 QP786253:QP786320 GT786253:GT786320 WTF720717:WTF720784 WJJ720717:WJJ720784 VZN720717:VZN720784 VPR720717:VPR720784 VFV720717:VFV720784 UVZ720717:UVZ720784 UMD720717:UMD720784 UCH720717:UCH720784 TSL720717:TSL720784 TIP720717:TIP720784 SYT720717:SYT720784 SOX720717:SOX720784 SFB720717:SFB720784 RVF720717:RVF720784 RLJ720717:RLJ720784 RBN720717:RBN720784 QRR720717:QRR720784 QHV720717:QHV720784 PXZ720717:PXZ720784 POD720717:POD720784 PEH720717:PEH720784 OUL720717:OUL720784 OKP720717:OKP720784 OAT720717:OAT720784 NQX720717:NQX720784 NHB720717:NHB720784 MXF720717:MXF720784 MNJ720717:MNJ720784 MDN720717:MDN720784 LTR720717:LTR720784 LJV720717:LJV720784 KZZ720717:KZZ720784 KQD720717:KQD720784 KGH720717:KGH720784 JWL720717:JWL720784 JMP720717:JMP720784 JCT720717:JCT720784 ISX720717:ISX720784 IJB720717:IJB720784 HZF720717:HZF720784 HPJ720717:HPJ720784 HFN720717:HFN720784 GVR720717:GVR720784 GLV720717:GLV720784 GBZ720717:GBZ720784 FSD720717:FSD720784 FIH720717:FIH720784 EYL720717:EYL720784 EOP720717:EOP720784 EET720717:EET720784 DUX720717:DUX720784 DLB720717:DLB720784 DBF720717:DBF720784 CRJ720717:CRJ720784 CHN720717:CHN720784 BXR720717:BXR720784 BNV720717:BNV720784 BDZ720717:BDZ720784 AUD720717:AUD720784 AKH720717:AKH720784 AAL720717:AAL720784 QP720717:QP720784 GT720717:GT720784 WTF655181:WTF655248 WJJ655181:WJJ655248 VZN655181:VZN655248 VPR655181:VPR655248 VFV655181:VFV655248 UVZ655181:UVZ655248 UMD655181:UMD655248 UCH655181:UCH655248 TSL655181:TSL655248 TIP655181:TIP655248 SYT655181:SYT655248 SOX655181:SOX655248 SFB655181:SFB655248 RVF655181:RVF655248 RLJ655181:RLJ655248 RBN655181:RBN655248 QRR655181:QRR655248 QHV655181:QHV655248 PXZ655181:PXZ655248 POD655181:POD655248 PEH655181:PEH655248 OUL655181:OUL655248 OKP655181:OKP655248 OAT655181:OAT655248 NQX655181:NQX655248 NHB655181:NHB655248 MXF655181:MXF655248 MNJ655181:MNJ655248 MDN655181:MDN655248 LTR655181:LTR655248 LJV655181:LJV655248 KZZ655181:KZZ655248 KQD655181:KQD655248 KGH655181:KGH655248 JWL655181:JWL655248 JMP655181:JMP655248 JCT655181:JCT655248 ISX655181:ISX655248 IJB655181:IJB655248 HZF655181:HZF655248 HPJ655181:HPJ655248 HFN655181:HFN655248 GVR655181:GVR655248 GLV655181:GLV655248 GBZ655181:GBZ655248 FSD655181:FSD655248 FIH655181:FIH655248 EYL655181:EYL655248 EOP655181:EOP655248 EET655181:EET655248 DUX655181:DUX655248 DLB655181:DLB655248 DBF655181:DBF655248 CRJ655181:CRJ655248 CHN655181:CHN655248 BXR655181:BXR655248 BNV655181:BNV655248 BDZ655181:BDZ655248 AUD655181:AUD655248 AKH655181:AKH655248 AAL655181:AAL655248 QP655181:QP655248 GT655181:GT655248 WTF589645:WTF589712 WJJ589645:WJJ589712 VZN589645:VZN589712 VPR589645:VPR589712 VFV589645:VFV589712 UVZ589645:UVZ589712 UMD589645:UMD589712 UCH589645:UCH589712 TSL589645:TSL589712 TIP589645:TIP589712 SYT589645:SYT589712 SOX589645:SOX589712 SFB589645:SFB589712 RVF589645:RVF589712 RLJ589645:RLJ589712 RBN589645:RBN589712 QRR589645:QRR589712 QHV589645:QHV589712 PXZ589645:PXZ589712 POD589645:POD589712 PEH589645:PEH589712 OUL589645:OUL589712 OKP589645:OKP589712 OAT589645:OAT589712 NQX589645:NQX589712 NHB589645:NHB589712 MXF589645:MXF589712 MNJ589645:MNJ589712 MDN589645:MDN589712 LTR589645:LTR589712 LJV589645:LJV589712 KZZ589645:KZZ589712 KQD589645:KQD589712 KGH589645:KGH589712 JWL589645:JWL589712 JMP589645:JMP589712 JCT589645:JCT589712 ISX589645:ISX589712 IJB589645:IJB589712 HZF589645:HZF589712 HPJ589645:HPJ589712 HFN589645:HFN589712 GVR589645:GVR589712 GLV589645:GLV589712 GBZ589645:GBZ589712 FSD589645:FSD589712 FIH589645:FIH589712 EYL589645:EYL589712 EOP589645:EOP589712 EET589645:EET589712 DUX589645:DUX589712 DLB589645:DLB589712 DBF589645:DBF589712 CRJ589645:CRJ589712 CHN589645:CHN589712 BXR589645:BXR589712 BNV589645:BNV589712 BDZ589645:BDZ589712 AUD589645:AUD589712 AKH589645:AKH589712 AAL589645:AAL589712 QP589645:QP589712 GT589645:GT589712 WTF524109:WTF524176 WJJ524109:WJJ524176 VZN524109:VZN524176 VPR524109:VPR524176 VFV524109:VFV524176 UVZ524109:UVZ524176 UMD524109:UMD524176 UCH524109:UCH524176 TSL524109:TSL524176 TIP524109:TIP524176 SYT524109:SYT524176 SOX524109:SOX524176 SFB524109:SFB524176 RVF524109:RVF524176 RLJ524109:RLJ524176 RBN524109:RBN524176 QRR524109:QRR524176 QHV524109:QHV524176 PXZ524109:PXZ524176 POD524109:POD524176 PEH524109:PEH524176 OUL524109:OUL524176 OKP524109:OKP524176 OAT524109:OAT524176 NQX524109:NQX524176 NHB524109:NHB524176 MXF524109:MXF524176 MNJ524109:MNJ524176 MDN524109:MDN524176 LTR524109:LTR524176 LJV524109:LJV524176 KZZ524109:KZZ524176 KQD524109:KQD524176 KGH524109:KGH524176 JWL524109:JWL524176 JMP524109:JMP524176 JCT524109:JCT524176 ISX524109:ISX524176 IJB524109:IJB524176 HZF524109:HZF524176 HPJ524109:HPJ524176 HFN524109:HFN524176 GVR524109:GVR524176 GLV524109:GLV524176 GBZ524109:GBZ524176 FSD524109:FSD524176 FIH524109:FIH524176 EYL524109:EYL524176 EOP524109:EOP524176 EET524109:EET524176 DUX524109:DUX524176 DLB524109:DLB524176 DBF524109:DBF524176 CRJ524109:CRJ524176 CHN524109:CHN524176 BXR524109:BXR524176 BNV524109:BNV524176 BDZ524109:BDZ524176 AUD524109:AUD524176 AKH524109:AKH524176 AAL524109:AAL524176 QP524109:QP524176 GT524109:GT524176 WTF458573:WTF458640 WJJ458573:WJJ458640 VZN458573:VZN458640 VPR458573:VPR458640 VFV458573:VFV458640 UVZ458573:UVZ458640 UMD458573:UMD458640 UCH458573:UCH458640 TSL458573:TSL458640 TIP458573:TIP458640 SYT458573:SYT458640 SOX458573:SOX458640 SFB458573:SFB458640 RVF458573:RVF458640 RLJ458573:RLJ458640 RBN458573:RBN458640 QRR458573:QRR458640 QHV458573:QHV458640 PXZ458573:PXZ458640 POD458573:POD458640 PEH458573:PEH458640 OUL458573:OUL458640 OKP458573:OKP458640 OAT458573:OAT458640 NQX458573:NQX458640 NHB458573:NHB458640 MXF458573:MXF458640 MNJ458573:MNJ458640 MDN458573:MDN458640 LTR458573:LTR458640 LJV458573:LJV458640 KZZ458573:KZZ458640 KQD458573:KQD458640 KGH458573:KGH458640 JWL458573:JWL458640 JMP458573:JMP458640 JCT458573:JCT458640 ISX458573:ISX458640 IJB458573:IJB458640 HZF458573:HZF458640 HPJ458573:HPJ458640 HFN458573:HFN458640 GVR458573:GVR458640 GLV458573:GLV458640 GBZ458573:GBZ458640 FSD458573:FSD458640 FIH458573:FIH458640 EYL458573:EYL458640 EOP458573:EOP458640 EET458573:EET458640 DUX458573:DUX458640 DLB458573:DLB458640 DBF458573:DBF458640 CRJ458573:CRJ458640 CHN458573:CHN458640 BXR458573:BXR458640 BNV458573:BNV458640 BDZ458573:BDZ458640 AUD458573:AUD458640 AKH458573:AKH458640 AAL458573:AAL458640 QP458573:QP458640 GT458573:GT458640 WTF393037:WTF393104 WJJ393037:WJJ393104 VZN393037:VZN393104 VPR393037:VPR393104 VFV393037:VFV393104 UVZ393037:UVZ393104 UMD393037:UMD393104 UCH393037:UCH393104 TSL393037:TSL393104 TIP393037:TIP393104 SYT393037:SYT393104 SOX393037:SOX393104 SFB393037:SFB393104 RVF393037:RVF393104 RLJ393037:RLJ393104 RBN393037:RBN393104 QRR393037:QRR393104 QHV393037:QHV393104 PXZ393037:PXZ393104 POD393037:POD393104 PEH393037:PEH393104 OUL393037:OUL393104 OKP393037:OKP393104 OAT393037:OAT393104 NQX393037:NQX393104 NHB393037:NHB393104 MXF393037:MXF393104 MNJ393037:MNJ393104 MDN393037:MDN393104 LTR393037:LTR393104 LJV393037:LJV393104 KZZ393037:KZZ393104 KQD393037:KQD393104 KGH393037:KGH393104 JWL393037:JWL393104 JMP393037:JMP393104 JCT393037:JCT393104 ISX393037:ISX393104 IJB393037:IJB393104 HZF393037:HZF393104 HPJ393037:HPJ393104 HFN393037:HFN393104 GVR393037:GVR393104 GLV393037:GLV393104 GBZ393037:GBZ393104 FSD393037:FSD393104 FIH393037:FIH393104 EYL393037:EYL393104 EOP393037:EOP393104 EET393037:EET393104 DUX393037:DUX393104 DLB393037:DLB393104 DBF393037:DBF393104 CRJ393037:CRJ393104 CHN393037:CHN393104 BXR393037:BXR393104 BNV393037:BNV393104 BDZ393037:BDZ393104 AUD393037:AUD393104 AKH393037:AKH393104 AAL393037:AAL393104 QP393037:QP393104 GT393037:GT393104 WTF327501:WTF327568 WJJ327501:WJJ327568 VZN327501:VZN327568 VPR327501:VPR327568 VFV327501:VFV327568 UVZ327501:UVZ327568 UMD327501:UMD327568 UCH327501:UCH327568 TSL327501:TSL327568 TIP327501:TIP327568 SYT327501:SYT327568 SOX327501:SOX327568 SFB327501:SFB327568 RVF327501:RVF327568 RLJ327501:RLJ327568 RBN327501:RBN327568 QRR327501:QRR327568 QHV327501:QHV327568 PXZ327501:PXZ327568 POD327501:POD327568 PEH327501:PEH327568 OUL327501:OUL327568 OKP327501:OKP327568 OAT327501:OAT327568 NQX327501:NQX327568 NHB327501:NHB327568 MXF327501:MXF327568 MNJ327501:MNJ327568 MDN327501:MDN327568 LTR327501:LTR327568 LJV327501:LJV327568 KZZ327501:KZZ327568 KQD327501:KQD327568 KGH327501:KGH327568 JWL327501:JWL327568 JMP327501:JMP327568 JCT327501:JCT327568 ISX327501:ISX327568 IJB327501:IJB327568 HZF327501:HZF327568 HPJ327501:HPJ327568 HFN327501:HFN327568 GVR327501:GVR327568 GLV327501:GLV327568 GBZ327501:GBZ327568 FSD327501:FSD327568 FIH327501:FIH327568 EYL327501:EYL327568 EOP327501:EOP327568 EET327501:EET327568 DUX327501:DUX327568 DLB327501:DLB327568 DBF327501:DBF327568 CRJ327501:CRJ327568 CHN327501:CHN327568 BXR327501:BXR327568 BNV327501:BNV327568 BDZ327501:BDZ327568 AUD327501:AUD327568 AKH327501:AKH327568 AAL327501:AAL327568 QP327501:QP327568 GT327501:GT327568 WTF261965:WTF262032 WJJ261965:WJJ262032 VZN261965:VZN262032 VPR261965:VPR262032 VFV261965:VFV262032 UVZ261965:UVZ262032 UMD261965:UMD262032 UCH261965:UCH262032 TSL261965:TSL262032 TIP261965:TIP262032 SYT261965:SYT262032 SOX261965:SOX262032 SFB261965:SFB262032 RVF261965:RVF262032 RLJ261965:RLJ262032 RBN261965:RBN262032 QRR261965:QRR262032 QHV261965:QHV262032 PXZ261965:PXZ262032 POD261965:POD262032 PEH261965:PEH262032 OUL261965:OUL262032 OKP261965:OKP262032 OAT261965:OAT262032 NQX261965:NQX262032 NHB261965:NHB262032 MXF261965:MXF262032 MNJ261965:MNJ262032 MDN261965:MDN262032 LTR261965:LTR262032 LJV261965:LJV262032 KZZ261965:KZZ262032 KQD261965:KQD262032 KGH261965:KGH262032 JWL261965:JWL262032 JMP261965:JMP262032 JCT261965:JCT262032 ISX261965:ISX262032 IJB261965:IJB262032 HZF261965:HZF262032 HPJ261965:HPJ262032 HFN261965:HFN262032 GVR261965:GVR262032 GLV261965:GLV262032 GBZ261965:GBZ262032 FSD261965:FSD262032 FIH261965:FIH262032 EYL261965:EYL262032 EOP261965:EOP262032 EET261965:EET262032 DUX261965:DUX262032 DLB261965:DLB262032 DBF261965:DBF262032 CRJ261965:CRJ262032 CHN261965:CHN262032 BXR261965:BXR262032 BNV261965:BNV262032 BDZ261965:BDZ262032 AUD261965:AUD262032 AKH261965:AKH262032 AAL261965:AAL262032 QP261965:QP262032 GT261965:GT262032 WTF196429:WTF196496 WJJ196429:WJJ196496 VZN196429:VZN196496 VPR196429:VPR196496 VFV196429:VFV196496 UVZ196429:UVZ196496 UMD196429:UMD196496 UCH196429:UCH196496 TSL196429:TSL196496 TIP196429:TIP196496 SYT196429:SYT196496 SOX196429:SOX196496 SFB196429:SFB196496 RVF196429:RVF196496 RLJ196429:RLJ196496 RBN196429:RBN196496 QRR196429:QRR196496 QHV196429:QHV196496 PXZ196429:PXZ196496 POD196429:POD196496 PEH196429:PEH196496 OUL196429:OUL196496 OKP196429:OKP196496 OAT196429:OAT196496 NQX196429:NQX196496 NHB196429:NHB196496 MXF196429:MXF196496 MNJ196429:MNJ196496 MDN196429:MDN196496 LTR196429:LTR196496 LJV196429:LJV196496 KZZ196429:KZZ196496 KQD196429:KQD196496 KGH196429:KGH196496 JWL196429:JWL196496 JMP196429:JMP196496 JCT196429:JCT196496 ISX196429:ISX196496 IJB196429:IJB196496 HZF196429:HZF196496 HPJ196429:HPJ196496 HFN196429:HFN196496 GVR196429:GVR196496 GLV196429:GLV196496 GBZ196429:GBZ196496 FSD196429:FSD196496 FIH196429:FIH196496 EYL196429:EYL196496 EOP196429:EOP196496 EET196429:EET196496 DUX196429:DUX196496 DLB196429:DLB196496 DBF196429:DBF196496 CRJ196429:CRJ196496 CHN196429:CHN196496 BXR196429:BXR196496 BNV196429:BNV196496 BDZ196429:BDZ196496 AUD196429:AUD196496 AKH196429:AKH196496 AAL196429:AAL196496 QP196429:QP196496 GT196429:GT196496 WTF130893:WTF130960 WJJ130893:WJJ130960 VZN130893:VZN130960 VPR130893:VPR130960 VFV130893:VFV130960 UVZ130893:UVZ130960 UMD130893:UMD130960 UCH130893:UCH130960 TSL130893:TSL130960 TIP130893:TIP130960 SYT130893:SYT130960 SOX130893:SOX130960 SFB130893:SFB130960 RVF130893:RVF130960 RLJ130893:RLJ130960 RBN130893:RBN130960 QRR130893:QRR130960 QHV130893:QHV130960 PXZ130893:PXZ130960 POD130893:POD130960 PEH130893:PEH130960 OUL130893:OUL130960 OKP130893:OKP130960 OAT130893:OAT130960 NQX130893:NQX130960 NHB130893:NHB130960 MXF130893:MXF130960 MNJ130893:MNJ130960 MDN130893:MDN130960 LTR130893:LTR130960 LJV130893:LJV130960 KZZ130893:KZZ130960 KQD130893:KQD130960 KGH130893:KGH130960 JWL130893:JWL130960 JMP130893:JMP130960 JCT130893:JCT130960 ISX130893:ISX130960 IJB130893:IJB130960 HZF130893:HZF130960 HPJ130893:HPJ130960 HFN130893:HFN130960 GVR130893:GVR130960 GLV130893:GLV130960 GBZ130893:GBZ130960 FSD130893:FSD130960 FIH130893:FIH130960 EYL130893:EYL130960 EOP130893:EOP130960 EET130893:EET130960 DUX130893:DUX130960 DLB130893:DLB130960 DBF130893:DBF130960 CRJ130893:CRJ130960 CHN130893:CHN130960 BXR130893:BXR130960 BNV130893:BNV130960 BDZ130893:BDZ130960 AUD130893:AUD130960 AKH130893:AKH130960 AAL130893:AAL130960 QP130893:QP130960 GT130893:GT130960 WTF65357:WTF65424 WJJ65357:WJJ65424 VZN65357:VZN65424 VPR65357:VPR65424 VFV65357:VFV65424 UVZ65357:UVZ65424 UMD65357:UMD65424 UCH65357:UCH65424 TSL65357:TSL65424 TIP65357:TIP65424 SYT65357:SYT65424 SOX65357:SOX65424 SFB65357:SFB65424 RVF65357:RVF65424 RLJ65357:RLJ65424 RBN65357:RBN65424 QRR65357:QRR65424 QHV65357:QHV65424 PXZ65357:PXZ65424 POD65357:POD65424 PEH65357:PEH65424 OUL65357:OUL65424 OKP65357:OKP65424 OAT65357:OAT65424 NQX65357:NQX65424 NHB65357:NHB65424 MXF65357:MXF65424 MNJ65357:MNJ65424 MDN65357:MDN65424 LTR65357:LTR65424 LJV65357:LJV65424 KZZ65357:KZZ65424 KQD65357:KQD65424 KGH65357:KGH65424 JWL65357:JWL65424 JMP65357:JMP65424 JCT65357:JCT65424 ISX65357:ISX65424 IJB65357:IJB65424 HZF65357:HZF65424 HPJ65357:HPJ65424 HFN65357:HFN65424 GVR65357:GVR65424 GLV65357:GLV65424 GBZ65357:GBZ65424 FSD65357:FSD65424 FIH65357:FIH65424 EYL65357:EYL65424 EOP65357:EOP65424 EET65357:EET65424 DUX65357:DUX65424 DLB65357:DLB65424 DBF65357:DBF65424 CRJ65357:CRJ65424 CHN65357:CHN65424 BXR65357:BXR65424 BNV65357:BNV65424 BDZ65357:BDZ65424 AUD65357:AUD65424 AKH65357:AKH65424 AAL65357:AAL65424 QP65357:QP65424 GT65357:GT65424 WTF982861:WTF982928 WTF983025:WTF983081 WJJ983025:WJJ983081 VZN983025:VZN983081 VPR983025:VPR983081 VFV983025:VFV983081 UVZ983025:UVZ983081 UMD983025:UMD983081 UCH983025:UCH983081 TSL983025:TSL983081 TIP983025:TIP983081 SYT983025:SYT983081 SOX983025:SOX983081 SFB983025:SFB983081 RVF983025:RVF983081 RLJ983025:RLJ983081 RBN983025:RBN983081 QRR983025:QRR983081 QHV983025:QHV983081 PXZ983025:PXZ983081 POD983025:POD983081 PEH983025:PEH983081 OUL983025:OUL983081 OKP983025:OKP983081 OAT983025:OAT983081 NQX983025:NQX983081 NHB983025:NHB983081 MXF983025:MXF983081 MNJ983025:MNJ983081 MDN983025:MDN983081 LTR983025:LTR983081 LJV983025:LJV983081 KZZ983025:KZZ983081 KQD983025:KQD983081 KGH983025:KGH983081 JWL983025:JWL983081 JMP983025:JMP983081 JCT983025:JCT983081 ISX983025:ISX983081 IJB983025:IJB983081 HZF983025:HZF983081 HPJ983025:HPJ983081 HFN983025:HFN983081 GVR983025:GVR983081 GLV983025:GLV983081 GBZ983025:GBZ983081 FSD983025:FSD983081 FIH983025:FIH983081 EYL983025:EYL983081 EOP983025:EOP983081 EET983025:EET983081 DUX983025:DUX983081 DLB983025:DLB983081 DBF983025:DBF983081 CRJ983025:CRJ983081 CHN983025:CHN983081 BXR983025:BXR983081 BNV983025:BNV983081 BDZ983025:BDZ983081 AUD983025:AUD983081 AKH983025:AKH983081 AAL983025:AAL983081 QP983025:QP983081 GT983025:GT983081 WTF917489:WTF917545 WJJ917489:WJJ917545 VZN917489:VZN917545 VPR917489:VPR917545 VFV917489:VFV917545 UVZ917489:UVZ917545 UMD917489:UMD917545 UCH917489:UCH917545 TSL917489:TSL917545 TIP917489:TIP917545 SYT917489:SYT917545 SOX917489:SOX917545 SFB917489:SFB917545 RVF917489:RVF917545 RLJ917489:RLJ917545 RBN917489:RBN917545 QRR917489:QRR917545 QHV917489:QHV917545 PXZ917489:PXZ917545 POD917489:POD917545 PEH917489:PEH917545 OUL917489:OUL917545 OKP917489:OKP917545 OAT917489:OAT917545 NQX917489:NQX917545 NHB917489:NHB917545 MXF917489:MXF917545 MNJ917489:MNJ917545 MDN917489:MDN917545 LTR917489:LTR917545 LJV917489:LJV917545 KZZ917489:KZZ917545 KQD917489:KQD917545 KGH917489:KGH917545 JWL917489:JWL917545 JMP917489:JMP917545 JCT917489:JCT917545 ISX917489:ISX917545 IJB917489:IJB917545 HZF917489:HZF917545 HPJ917489:HPJ917545 HFN917489:HFN917545 GVR917489:GVR917545 GLV917489:GLV917545 GBZ917489:GBZ917545 FSD917489:FSD917545 FIH917489:FIH917545 EYL917489:EYL917545 EOP917489:EOP917545 EET917489:EET917545 DUX917489:DUX917545 DLB917489:DLB917545 DBF917489:DBF917545 CRJ917489:CRJ917545 CHN917489:CHN917545 BXR917489:BXR917545 BNV917489:BNV917545 BDZ917489:BDZ917545 AUD917489:AUD917545 AKH917489:AKH917545 AAL917489:AAL917545 QP917489:QP917545 GT917489:GT917545 WTF851953:WTF852009 WJJ851953:WJJ852009 VZN851953:VZN852009 VPR851953:VPR852009 VFV851953:VFV852009 UVZ851953:UVZ852009 UMD851953:UMD852009 UCH851953:UCH852009 TSL851953:TSL852009 TIP851953:TIP852009 SYT851953:SYT852009 SOX851953:SOX852009 SFB851953:SFB852009 RVF851953:RVF852009 RLJ851953:RLJ852009 RBN851953:RBN852009 QRR851953:QRR852009 QHV851953:QHV852009 PXZ851953:PXZ852009 POD851953:POD852009 PEH851953:PEH852009 OUL851953:OUL852009 OKP851953:OKP852009 OAT851953:OAT852009 NQX851953:NQX852009 NHB851953:NHB852009 MXF851953:MXF852009 MNJ851953:MNJ852009 MDN851953:MDN852009 LTR851953:LTR852009 LJV851953:LJV852009 KZZ851953:KZZ852009 KQD851953:KQD852009 KGH851953:KGH852009 JWL851953:JWL852009 JMP851953:JMP852009 JCT851953:JCT852009 ISX851953:ISX852009 IJB851953:IJB852009 HZF851953:HZF852009 HPJ851953:HPJ852009 HFN851953:HFN852009 GVR851953:GVR852009 GLV851953:GLV852009 GBZ851953:GBZ852009 FSD851953:FSD852009 FIH851953:FIH852009 EYL851953:EYL852009 EOP851953:EOP852009 EET851953:EET852009 DUX851953:DUX852009 DLB851953:DLB852009 DBF851953:DBF852009 CRJ851953:CRJ852009 CHN851953:CHN852009 BXR851953:BXR852009 BNV851953:BNV852009 BDZ851953:BDZ852009 AUD851953:AUD852009 AKH851953:AKH852009 AAL851953:AAL852009 QP851953:QP852009 GT851953:GT852009 WTF786417:WTF786473 WJJ786417:WJJ786473 VZN786417:VZN786473 VPR786417:VPR786473 VFV786417:VFV786473 UVZ786417:UVZ786473 UMD786417:UMD786473 UCH786417:UCH786473 TSL786417:TSL786473 TIP786417:TIP786473 SYT786417:SYT786473 SOX786417:SOX786473 SFB786417:SFB786473 RVF786417:RVF786473 RLJ786417:RLJ786473 RBN786417:RBN786473 QRR786417:QRR786473 QHV786417:QHV786473 PXZ786417:PXZ786473 POD786417:POD786473 PEH786417:PEH786473 OUL786417:OUL786473 OKP786417:OKP786473 OAT786417:OAT786473 NQX786417:NQX786473 NHB786417:NHB786473 MXF786417:MXF786473 MNJ786417:MNJ786473 MDN786417:MDN786473 LTR786417:LTR786473 LJV786417:LJV786473 KZZ786417:KZZ786473 KQD786417:KQD786473 KGH786417:KGH786473 JWL786417:JWL786473 JMP786417:JMP786473 JCT786417:JCT786473 ISX786417:ISX786473 IJB786417:IJB786473 HZF786417:HZF786473 HPJ786417:HPJ786473 HFN786417:HFN786473 GVR786417:GVR786473 GLV786417:GLV786473 GBZ786417:GBZ786473 FSD786417:FSD786473 FIH786417:FIH786473 EYL786417:EYL786473 EOP786417:EOP786473 EET786417:EET786473 DUX786417:DUX786473 DLB786417:DLB786473 DBF786417:DBF786473 CRJ786417:CRJ786473 CHN786417:CHN786473 BXR786417:BXR786473 BNV786417:BNV786473 BDZ786417:BDZ786473 AUD786417:AUD786473 AKH786417:AKH786473 AAL786417:AAL786473 QP786417:QP786473 GT786417:GT786473 WTF720881:WTF720937 WJJ720881:WJJ720937 VZN720881:VZN720937 VPR720881:VPR720937 VFV720881:VFV720937 UVZ720881:UVZ720937 UMD720881:UMD720937 UCH720881:UCH720937 TSL720881:TSL720937 TIP720881:TIP720937 SYT720881:SYT720937 SOX720881:SOX720937 SFB720881:SFB720937 RVF720881:RVF720937 RLJ720881:RLJ720937 RBN720881:RBN720937 QRR720881:QRR720937 QHV720881:QHV720937 PXZ720881:PXZ720937 POD720881:POD720937 PEH720881:PEH720937 OUL720881:OUL720937 OKP720881:OKP720937 OAT720881:OAT720937 NQX720881:NQX720937 NHB720881:NHB720937 MXF720881:MXF720937 MNJ720881:MNJ720937 MDN720881:MDN720937 LTR720881:LTR720937 LJV720881:LJV720937 KZZ720881:KZZ720937 KQD720881:KQD720937 KGH720881:KGH720937 JWL720881:JWL720937 JMP720881:JMP720937 JCT720881:JCT720937 ISX720881:ISX720937 IJB720881:IJB720937 HZF720881:HZF720937 HPJ720881:HPJ720937 HFN720881:HFN720937 GVR720881:GVR720937 GLV720881:GLV720937 GBZ720881:GBZ720937 FSD720881:FSD720937 FIH720881:FIH720937 EYL720881:EYL720937 EOP720881:EOP720937 EET720881:EET720937 DUX720881:DUX720937 DLB720881:DLB720937 DBF720881:DBF720937 CRJ720881:CRJ720937 CHN720881:CHN720937 BXR720881:BXR720937 BNV720881:BNV720937 BDZ720881:BDZ720937 AUD720881:AUD720937 AKH720881:AKH720937 AAL720881:AAL720937 QP720881:QP720937 GT720881:GT720937 WTF655345:WTF655401 WJJ655345:WJJ655401 VZN655345:VZN655401 VPR655345:VPR655401 VFV655345:VFV655401 UVZ655345:UVZ655401 UMD655345:UMD655401 UCH655345:UCH655401 TSL655345:TSL655401 TIP655345:TIP655401 SYT655345:SYT655401 SOX655345:SOX655401 SFB655345:SFB655401 RVF655345:RVF655401 RLJ655345:RLJ655401 RBN655345:RBN655401 QRR655345:QRR655401 QHV655345:QHV655401 PXZ655345:PXZ655401 POD655345:POD655401 PEH655345:PEH655401 OUL655345:OUL655401 OKP655345:OKP655401 OAT655345:OAT655401 NQX655345:NQX655401 NHB655345:NHB655401 MXF655345:MXF655401 MNJ655345:MNJ655401 MDN655345:MDN655401 LTR655345:LTR655401 LJV655345:LJV655401 KZZ655345:KZZ655401 KQD655345:KQD655401 KGH655345:KGH655401 JWL655345:JWL655401 JMP655345:JMP655401 JCT655345:JCT655401 ISX655345:ISX655401 IJB655345:IJB655401 HZF655345:HZF655401 HPJ655345:HPJ655401 HFN655345:HFN655401 GVR655345:GVR655401 GLV655345:GLV655401 GBZ655345:GBZ655401 FSD655345:FSD655401 FIH655345:FIH655401 EYL655345:EYL655401 EOP655345:EOP655401 EET655345:EET655401 DUX655345:DUX655401 DLB655345:DLB655401 DBF655345:DBF655401 CRJ655345:CRJ655401 CHN655345:CHN655401 BXR655345:BXR655401 BNV655345:BNV655401 BDZ655345:BDZ655401 AUD655345:AUD655401 AKH655345:AKH655401 AAL655345:AAL655401 QP655345:QP655401 GT655345:GT655401 WTF589809:WTF589865 WJJ589809:WJJ589865 VZN589809:VZN589865 VPR589809:VPR589865 VFV589809:VFV589865 UVZ589809:UVZ589865 UMD589809:UMD589865 UCH589809:UCH589865 TSL589809:TSL589865 TIP589809:TIP589865 SYT589809:SYT589865 SOX589809:SOX589865 SFB589809:SFB589865 RVF589809:RVF589865 RLJ589809:RLJ589865 RBN589809:RBN589865 QRR589809:QRR589865 QHV589809:QHV589865 PXZ589809:PXZ589865 POD589809:POD589865 PEH589809:PEH589865 OUL589809:OUL589865 OKP589809:OKP589865 OAT589809:OAT589865 NQX589809:NQX589865 NHB589809:NHB589865 MXF589809:MXF589865 MNJ589809:MNJ589865 MDN589809:MDN589865 LTR589809:LTR589865 LJV589809:LJV589865 KZZ589809:KZZ589865 KQD589809:KQD589865 KGH589809:KGH589865 JWL589809:JWL589865 JMP589809:JMP589865 JCT589809:JCT589865 ISX589809:ISX589865 IJB589809:IJB589865 HZF589809:HZF589865 HPJ589809:HPJ589865 HFN589809:HFN589865 GVR589809:GVR589865 GLV589809:GLV589865 GBZ589809:GBZ589865 FSD589809:FSD589865 FIH589809:FIH589865 EYL589809:EYL589865 EOP589809:EOP589865 EET589809:EET589865 DUX589809:DUX589865 DLB589809:DLB589865 DBF589809:DBF589865 CRJ589809:CRJ589865 CHN589809:CHN589865 BXR589809:BXR589865 BNV589809:BNV589865 BDZ589809:BDZ589865 AUD589809:AUD589865 AKH589809:AKH589865 AAL589809:AAL589865 QP589809:QP589865 GT589809:GT589865 WTF524273:WTF524329 WJJ524273:WJJ524329 VZN524273:VZN524329 VPR524273:VPR524329 VFV524273:VFV524329 UVZ524273:UVZ524329 UMD524273:UMD524329 UCH524273:UCH524329 TSL524273:TSL524329 TIP524273:TIP524329 SYT524273:SYT524329 SOX524273:SOX524329 SFB524273:SFB524329 RVF524273:RVF524329 RLJ524273:RLJ524329 RBN524273:RBN524329 QRR524273:QRR524329 QHV524273:QHV524329 PXZ524273:PXZ524329 POD524273:POD524329 PEH524273:PEH524329 OUL524273:OUL524329 OKP524273:OKP524329 OAT524273:OAT524329 NQX524273:NQX524329 NHB524273:NHB524329 MXF524273:MXF524329 MNJ524273:MNJ524329 MDN524273:MDN524329 LTR524273:LTR524329 LJV524273:LJV524329 KZZ524273:KZZ524329 KQD524273:KQD524329 KGH524273:KGH524329 JWL524273:JWL524329 JMP524273:JMP524329 JCT524273:JCT524329 ISX524273:ISX524329 IJB524273:IJB524329 HZF524273:HZF524329 HPJ524273:HPJ524329 HFN524273:HFN524329 GVR524273:GVR524329 GLV524273:GLV524329 GBZ524273:GBZ524329 FSD524273:FSD524329 FIH524273:FIH524329 EYL524273:EYL524329 EOP524273:EOP524329 EET524273:EET524329 DUX524273:DUX524329 DLB524273:DLB524329 DBF524273:DBF524329 CRJ524273:CRJ524329 CHN524273:CHN524329 BXR524273:BXR524329 BNV524273:BNV524329 BDZ524273:BDZ524329 AUD524273:AUD524329 AKH524273:AKH524329 AAL524273:AAL524329 QP524273:QP524329 GT524273:GT524329 WTF458737:WTF458793 WJJ458737:WJJ458793 VZN458737:VZN458793 VPR458737:VPR458793 VFV458737:VFV458793 UVZ458737:UVZ458793 UMD458737:UMD458793 UCH458737:UCH458793 TSL458737:TSL458793 TIP458737:TIP458793 SYT458737:SYT458793 SOX458737:SOX458793 SFB458737:SFB458793 RVF458737:RVF458793 RLJ458737:RLJ458793 RBN458737:RBN458793 QRR458737:QRR458793 QHV458737:QHV458793 PXZ458737:PXZ458793 POD458737:POD458793 PEH458737:PEH458793 OUL458737:OUL458793 OKP458737:OKP458793 OAT458737:OAT458793 NQX458737:NQX458793 NHB458737:NHB458793 MXF458737:MXF458793 MNJ458737:MNJ458793 MDN458737:MDN458793 LTR458737:LTR458793 LJV458737:LJV458793 KZZ458737:KZZ458793 KQD458737:KQD458793 KGH458737:KGH458793 JWL458737:JWL458793 JMP458737:JMP458793 JCT458737:JCT458793 ISX458737:ISX458793 IJB458737:IJB458793 HZF458737:HZF458793 HPJ458737:HPJ458793 HFN458737:HFN458793 GVR458737:GVR458793 GLV458737:GLV458793 GBZ458737:GBZ458793 FSD458737:FSD458793 FIH458737:FIH458793 EYL458737:EYL458793 EOP458737:EOP458793 EET458737:EET458793 DUX458737:DUX458793 DLB458737:DLB458793 DBF458737:DBF458793 CRJ458737:CRJ458793 CHN458737:CHN458793 BXR458737:BXR458793 BNV458737:BNV458793 BDZ458737:BDZ458793 AUD458737:AUD458793 AKH458737:AKH458793 AAL458737:AAL458793 QP458737:QP458793 GT458737:GT458793 WTF393201:WTF393257 WJJ393201:WJJ393257 VZN393201:VZN393257 VPR393201:VPR393257 VFV393201:VFV393257 UVZ393201:UVZ393257 UMD393201:UMD393257 UCH393201:UCH393257 TSL393201:TSL393257 TIP393201:TIP393257 SYT393201:SYT393257 SOX393201:SOX393257 SFB393201:SFB393257 RVF393201:RVF393257 RLJ393201:RLJ393257 RBN393201:RBN393257 QRR393201:QRR393257 QHV393201:QHV393257 PXZ393201:PXZ393257 POD393201:POD393257 PEH393201:PEH393257 OUL393201:OUL393257 OKP393201:OKP393257 OAT393201:OAT393257 NQX393201:NQX393257 NHB393201:NHB393257 MXF393201:MXF393257 MNJ393201:MNJ393257 MDN393201:MDN393257 LTR393201:LTR393257 LJV393201:LJV393257 KZZ393201:KZZ393257 KQD393201:KQD393257 KGH393201:KGH393257 JWL393201:JWL393257 JMP393201:JMP393257 JCT393201:JCT393257 ISX393201:ISX393257 IJB393201:IJB393257 HZF393201:HZF393257 HPJ393201:HPJ393257 HFN393201:HFN393257 GVR393201:GVR393257 GLV393201:GLV393257 GBZ393201:GBZ393257 FSD393201:FSD393257 FIH393201:FIH393257 EYL393201:EYL393257 EOP393201:EOP393257 EET393201:EET393257 DUX393201:DUX393257 DLB393201:DLB393257 DBF393201:DBF393257 CRJ393201:CRJ393257 CHN393201:CHN393257 BXR393201:BXR393257 BNV393201:BNV393257 BDZ393201:BDZ393257 AUD393201:AUD393257 AKH393201:AKH393257 AAL393201:AAL393257 QP393201:QP393257 GT393201:GT393257 WTF327665:WTF327721 WJJ327665:WJJ327721 VZN327665:VZN327721 VPR327665:VPR327721 VFV327665:VFV327721 UVZ327665:UVZ327721 UMD327665:UMD327721 UCH327665:UCH327721 TSL327665:TSL327721 TIP327665:TIP327721 SYT327665:SYT327721 SOX327665:SOX327721 SFB327665:SFB327721 RVF327665:RVF327721 RLJ327665:RLJ327721 RBN327665:RBN327721 QRR327665:QRR327721 QHV327665:QHV327721 PXZ327665:PXZ327721 POD327665:POD327721 PEH327665:PEH327721 OUL327665:OUL327721 OKP327665:OKP327721 OAT327665:OAT327721 NQX327665:NQX327721 NHB327665:NHB327721 MXF327665:MXF327721 MNJ327665:MNJ327721 MDN327665:MDN327721 LTR327665:LTR327721 LJV327665:LJV327721 KZZ327665:KZZ327721 KQD327665:KQD327721 KGH327665:KGH327721 JWL327665:JWL327721 JMP327665:JMP327721 JCT327665:JCT327721 ISX327665:ISX327721 IJB327665:IJB327721 HZF327665:HZF327721 HPJ327665:HPJ327721 HFN327665:HFN327721 GVR327665:GVR327721 GLV327665:GLV327721 GBZ327665:GBZ327721 FSD327665:FSD327721 FIH327665:FIH327721 EYL327665:EYL327721 EOP327665:EOP327721 EET327665:EET327721 DUX327665:DUX327721 DLB327665:DLB327721 DBF327665:DBF327721 CRJ327665:CRJ327721 CHN327665:CHN327721 BXR327665:BXR327721 BNV327665:BNV327721 BDZ327665:BDZ327721 AUD327665:AUD327721 AKH327665:AKH327721 AAL327665:AAL327721 QP327665:QP327721 GT327665:GT327721 WTF262129:WTF262185 WJJ262129:WJJ262185 VZN262129:VZN262185 VPR262129:VPR262185 VFV262129:VFV262185 UVZ262129:UVZ262185 UMD262129:UMD262185 UCH262129:UCH262185 TSL262129:TSL262185 TIP262129:TIP262185 SYT262129:SYT262185 SOX262129:SOX262185 SFB262129:SFB262185 RVF262129:RVF262185 RLJ262129:RLJ262185 RBN262129:RBN262185 QRR262129:QRR262185 QHV262129:QHV262185 PXZ262129:PXZ262185 POD262129:POD262185 PEH262129:PEH262185 OUL262129:OUL262185 OKP262129:OKP262185 OAT262129:OAT262185 NQX262129:NQX262185 NHB262129:NHB262185 MXF262129:MXF262185 MNJ262129:MNJ262185 MDN262129:MDN262185 LTR262129:LTR262185 LJV262129:LJV262185 KZZ262129:KZZ262185 KQD262129:KQD262185 KGH262129:KGH262185 JWL262129:JWL262185 JMP262129:JMP262185 JCT262129:JCT262185 ISX262129:ISX262185 IJB262129:IJB262185 HZF262129:HZF262185 HPJ262129:HPJ262185 HFN262129:HFN262185 GVR262129:GVR262185 GLV262129:GLV262185 GBZ262129:GBZ262185 FSD262129:FSD262185 FIH262129:FIH262185 EYL262129:EYL262185 EOP262129:EOP262185 EET262129:EET262185 DUX262129:DUX262185 DLB262129:DLB262185 DBF262129:DBF262185 CRJ262129:CRJ262185 CHN262129:CHN262185 BXR262129:BXR262185 BNV262129:BNV262185 BDZ262129:BDZ262185 AUD262129:AUD262185 AKH262129:AKH262185 AAL262129:AAL262185 QP262129:QP262185 GT262129:GT262185 WTF196593:WTF196649 WJJ196593:WJJ196649 VZN196593:VZN196649 VPR196593:VPR196649 VFV196593:VFV196649 UVZ196593:UVZ196649 UMD196593:UMD196649 UCH196593:UCH196649 TSL196593:TSL196649 TIP196593:TIP196649 SYT196593:SYT196649 SOX196593:SOX196649 SFB196593:SFB196649 RVF196593:RVF196649 RLJ196593:RLJ196649 RBN196593:RBN196649 QRR196593:QRR196649 QHV196593:QHV196649 PXZ196593:PXZ196649 POD196593:POD196649 PEH196593:PEH196649 OUL196593:OUL196649 OKP196593:OKP196649 OAT196593:OAT196649 NQX196593:NQX196649 NHB196593:NHB196649 MXF196593:MXF196649 MNJ196593:MNJ196649 MDN196593:MDN196649 LTR196593:LTR196649 LJV196593:LJV196649 KZZ196593:KZZ196649 KQD196593:KQD196649 KGH196593:KGH196649 JWL196593:JWL196649 JMP196593:JMP196649 JCT196593:JCT196649 ISX196593:ISX196649 IJB196593:IJB196649 HZF196593:HZF196649 HPJ196593:HPJ196649 HFN196593:HFN196649 GVR196593:GVR196649 GLV196593:GLV196649 GBZ196593:GBZ196649 FSD196593:FSD196649 FIH196593:FIH196649 EYL196593:EYL196649 EOP196593:EOP196649 EET196593:EET196649 DUX196593:DUX196649 DLB196593:DLB196649 DBF196593:DBF196649 CRJ196593:CRJ196649 CHN196593:CHN196649 BXR196593:BXR196649 BNV196593:BNV196649 BDZ196593:BDZ196649 AUD196593:AUD196649 AKH196593:AKH196649 AAL196593:AAL196649 QP196593:QP196649 GT196593:GT196649 WTF131057:WTF131113 WJJ131057:WJJ131113 VZN131057:VZN131113 VPR131057:VPR131113 VFV131057:VFV131113 UVZ131057:UVZ131113 UMD131057:UMD131113 UCH131057:UCH131113 TSL131057:TSL131113 TIP131057:TIP131113 SYT131057:SYT131113 SOX131057:SOX131113 SFB131057:SFB131113 RVF131057:RVF131113 RLJ131057:RLJ131113 RBN131057:RBN131113 QRR131057:QRR131113 QHV131057:QHV131113 PXZ131057:PXZ131113 POD131057:POD131113 PEH131057:PEH131113 OUL131057:OUL131113 OKP131057:OKP131113 OAT131057:OAT131113 NQX131057:NQX131113 NHB131057:NHB131113 MXF131057:MXF131113 MNJ131057:MNJ131113 MDN131057:MDN131113 LTR131057:LTR131113 LJV131057:LJV131113 KZZ131057:KZZ131113 KQD131057:KQD131113 KGH131057:KGH131113 JWL131057:JWL131113 JMP131057:JMP131113 JCT131057:JCT131113 ISX131057:ISX131113 IJB131057:IJB131113 HZF131057:HZF131113 HPJ131057:HPJ131113 HFN131057:HFN131113 GVR131057:GVR131113 GLV131057:GLV131113 GBZ131057:GBZ131113 FSD131057:FSD131113 FIH131057:FIH131113 EYL131057:EYL131113 EOP131057:EOP131113 EET131057:EET131113 DUX131057:DUX131113 DLB131057:DLB131113 DBF131057:DBF131113 CRJ131057:CRJ131113 CHN131057:CHN131113 BXR131057:BXR131113 BNV131057:BNV131113 BDZ131057:BDZ131113 AUD131057:AUD131113 AKH131057:AKH131113 AAL131057:AAL131113 QP131057:QP131113 GT131057:GT131113 WTF65521:WTF65577 WJJ65521:WJJ65577 VZN65521:VZN65577 VPR65521:VPR65577 VFV65521:VFV65577 UVZ65521:UVZ65577 UMD65521:UMD65577 UCH65521:UCH65577 TSL65521:TSL65577 TIP65521:TIP65577 SYT65521:SYT65577 SOX65521:SOX65577 SFB65521:SFB65577 RVF65521:RVF65577 RLJ65521:RLJ65577 RBN65521:RBN65577 QRR65521:QRR65577 QHV65521:QHV65577 PXZ65521:PXZ65577 POD65521:POD65577 PEH65521:PEH65577 OUL65521:OUL65577 OKP65521:OKP65577 OAT65521:OAT65577 NQX65521:NQX65577 NHB65521:NHB65577 MXF65521:MXF65577 MNJ65521:MNJ65577 MDN65521:MDN65577 LTR65521:LTR65577 LJV65521:LJV65577 KZZ65521:KZZ65577 KQD65521:KQD65577 KGH65521:KGH65577 JWL65521:JWL65577 JMP65521:JMP65577 JCT65521:JCT65577 ISX65521:ISX65577 IJB65521:IJB65577 HZF65521:HZF65577 HPJ65521:HPJ65577 HFN65521:HFN65577 GVR65521:GVR65577 GLV65521:GLV65577 GBZ65521:GBZ65577 FSD65521:FSD65577 FIH65521:FIH65577 EYL65521:EYL65577 EOP65521:EOP65577 EET65521:EET65577 DUX65521:DUX65577 DLB65521:DLB65577 DBF65521:DBF65577 CRJ65521:CRJ65577 CHN65521:CHN65577 BXR65521:BXR65577 BNV65521:BNV65577 BDZ65521:BDZ65577 AUD65521:AUD65577 AKH65521:AKH65577 AAL65521:AAL65577 QP65521:QP65577 GT65521:GT65577 WTF982930:WTF983023 WJJ982930:WJJ983023 VZN982930:VZN983023 VPR982930:VPR983023 VFV982930:VFV983023 UVZ982930:UVZ983023 UMD982930:UMD983023 UCH982930:UCH983023 TSL982930:TSL983023 TIP982930:TIP983023 SYT982930:SYT983023 SOX982930:SOX983023 SFB982930:SFB983023 RVF982930:RVF983023 RLJ982930:RLJ983023 RBN982930:RBN983023 QRR982930:QRR983023 QHV982930:QHV983023 PXZ982930:PXZ983023 POD982930:POD983023 PEH982930:PEH983023 OUL982930:OUL983023 OKP982930:OKP983023 OAT982930:OAT983023 NQX982930:NQX983023 NHB982930:NHB983023 MXF982930:MXF983023 MNJ982930:MNJ983023 MDN982930:MDN983023 LTR982930:LTR983023 LJV982930:LJV983023 KZZ982930:KZZ983023 KQD982930:KQD983023 KGH982930:KGH983023 JWL982930:JWL983023 JMP982930:JMP983023 JCT982930:JCT983023 ISX982930:ISX983023 IJB982930:IJB983023 HZF982930:HZF983023 HPJ982930:HPJ983023 HFN982930:HFN983023 GVR982930:GVR983023 GLV982930:GLV983023 GBZ982930:GBZ983023 FSD982930:FSD983023 FIH982930:FIH983023 EYL982930:EYL983023 EOP982930:EOP983023 EET982930:EET983023 DUX982930:DUX983023 DLB982930:DLB983023 DBF982930:DBF983023 CRJ982930:CRJ983023 CHN982930:CHN983023 BXR982930:BXR983023 BNV982930:BNV983023 BDZ982930:BDZ983023 AUD982930:AUD983023 AKH982930:AKH983023 AAL982930:AAL983023 QP982930:QP983023 GT982930:GT983023 WTF917394:WTF917487 WJJ917394:WJJ917487 VZN917394:VZN917487 VPR917394:VPR917487 VFV917394:VFV917487 UVZ917394:UVZ917487 UMD917394:UMD917487 UCH917394:UCH917487 TSL917394:TSL917487 TIP917394:TIP917487 SYT917394:SYT917487 SOX917394:SOX917487 SFB917394:SFB917487 RVF917394:RVF917487 RLJ917394:RLJ917487 RBN917394:RBN917487 QRR917394:QRR917487 QHV917394:QHV917487 PXZ917394:PXZ917487 POD917394:POD917487 PEH917394:PEH917487 OUL917394:OUL917487 OKP917394:OKP917487 OAT917394:OAT917487 NQX917394:NQX917487 NHB917394:NHB917487 MXF917394:MXF917487 MNJ917394:MNJ917487 MDN917394:MDN917487 LTR917394:LTR917487 LJV917394:LJV917487 KZZ917394:KZZ917487 KQD917394:KQD917487 KGH917394:KGH917487 JWL917394:JWL917487 JMP917394:JMP917487 JCT917394:JCT917487 ISX917394:ISX917487 IJB917394:IJB917487 HZF917394:HZF917487 HPJ917394:HPJ917487 HFN917394:HFN917487 GVR917394:GVR917487 GLV917394:GLV917487 GBZ917394:GBZ917487 FSD917394:FSD917487 FIH917394:FIH917487 EYL917394:EYL917487 EOP917394:EOP917487 EET917394:EET917487 DUX917394:DUX917487 DLB917394:DLB917487 DBF917394:DBF917487 CRJ917394:CRJ917487 CHN917394:CHN917487 BXR917394:BXR917487 BNV917394:BNV917487 BDZ917394:BDZ917487 AUD917394:AUD917487 AKH917394:AKH917487 AAL917394:AAL917487 QP917394:QP917487 GT917394:GT917487 WTF851858:WTF851951 WJJ851858:WJJ851951 VZN851858:VZN851951 VPR851858:VPR851951 VFV851858:VFV851951 UVZ851858:UVZ851951 UMD851858:UMD851951 UCH851858:UCH851951 TSL851858:TSL851951 TIP851858:TIP851951 SYT851858:SYT851951 SOX851858:SOX851951 SFB851858:SFB851951 RVF851858:RVF851951 RLJ851858:RLJ851951 RBN851858:RBN851951 QRR851858:QRR851951 QHV851858:QHV851951 PXZ851858:PXZ851951 POD851858:POD851951 PEH851858:PEH851951 OUL851858:OUL851951 OKP851858:OKP851951 OAT851858:OAT851951 NQX851858:NQX851951 NHB851858:NHB851951 MXF851858:MXF851951 MNJ851858:MNJ851951 MDN851858:MDN851951 LTR851858:LTR851951 LJV851858:LJV851951 KZZ851858:KZZ851951 KQD851858:KQD851951 KGH851858:KGH851951 JWL851858:JWL851951 JMP851858:JMP851951 JCT851858:JCT851951 ISX851858:ISX851951 IJB851858:IJB851951 HZF851858:HZF851951 HPJ851858:HPJ851951 HFN851858:HFN851951 GVR851858:GVR851951 GLV851858:GLV851951 GBZ851858:GBZ851951 FSD851858:FSD851951 FIH851858:FIH851951 EYL851858:EYL851951 EOP851858:EOP851951 EET851858:EET851951 DUX851858:DUX851951 DLB851858:DLB851951 DBF851858:DBF851951 CRJ851858:CRJ851951 CHN851858:CHN851951 BXR851858:BXR851951 BNV851858:BNV851951 BDZ851858:BDZ851951 AUD851858:AUD851951 AKH851858:AKH851951 AAL851858:AAL851951 QP851858:QP851951 GT851858:GT851951 WTF786322:WTF786415 WJJ786322:WJJ786415 VZN786322:VZN786415 VPR786322:VPR786415 VFV786322:VFV786415 UVZ786322:UVZ786415 UMD786322:UMD786415 UCH786322:UCH786415 TSL786322:TSL786415 TIP786322:TIP786415 SYT786322:SYT786415 SOX786322:SOX786415 SFB786322:SFB786415 RVF786322:RVF786415 RLJ786322:RLJ786415 RBN786322:RBN786415 QRR786322:QRR786415 QHV786322:QHV786415 PXZ786322:PXZ786415 POD786322:POD786415 PEH786322:PEH786415 OUL786322:OUL786415 OKP786322:OKP786415 OAT786322:OAT786415 NQX786322:NQX786415 NHB786322:NHB786415 MXF786322:MXF786415 MNJ786322:MNJ786415 MDN786322:MDN786415 LTR786322:LTR786415 LJV786322:LJV786415 KZZ786322:KZZ786415 KQD786322:KQD786415 KGH786322:KGH786415 JWL786322:JWL786415 JMP786322:JMP786415 JCT786322:JCT786415 ISX786322:ISX786415 IJB786322:IJB786415 HZF786322:HZF786415 HPJ786322:HPJ786415 HFN786322:HFN786415 GVR786322:GVR786415 GLV786322:GLV786415 GBZ786322:GBZ786415 FSD786322:FSD786415 FIH786322:FIH786415 EYL786322:EYL786415 EOP786322:EOP786415 EET786322:EET786415 DUX786322:DUX786415 DLB786322:DLB786415 DBF786322:DBF786415 CRJ786322:CRJ786415 CHN786322:CHN786415 BXR786322:BXR786415 BNV786322:BNV786415 BDZ786322:BDZ786415 AUD786322:AUD786415 AKH786322:AKH786415 AAL786322:AAL786415 QP786322:QP786415 GT786322:GT786415 WTF720786:WTF720879 WJJ720786:WJJ720879 VZN720786:VZN720879 VPR720786:VPR720879 VFV720786:VFV720879 UVZ720786:UVZ720879 UMD720786:UMD720879 UCH720786:UCH720879 TSL720786:TSL720879 TIP720786:TIP720879 SYT720786:SYT720879 SOX720786:SOX720879 SFB720786:SFB720879 RVF720786:RVF720879 RLJ720786:RLJ720879 RBN720786:RBN720879 QRR720786:QRR720879 QHV720786:QHV720879 PXZ720786:PXZ720879 POD720786:POD720879 PEH720786:PEH720879 OUL720786:OUL720879 OKP720786:OKP720879 OAT720786:OAT720879 NQX720786:NQX720879 NHB720786:NHB720879 MXF720786:MXF720879 MNJ720786:MNJ720879 MDN720786:MDN720879 LTR720786:LTR720879 LJV720786:LJV720879 KZZ720786:KZZ720879 KQD720786:KQD720879 KGH720786:KGH720879 JWL720786:JWL720879 JMP720786:JMP720879 JCT720786:JCT720879 ISX720786:ISX720879 IJB720786:IJB720879 HZF720786:HZF720879 HPJ720786:HPJ720879 HFN720786:HFN720879 GVR720786:GVR720879 GLV720786:GLV720879 GBZ720786:GBZ720879 FSD720786:FSD720879 FIH720786:FIH720879 EYL720786:EYL720879 EOP720786:EOP720879 EET720786:EET720879 DUX720786:DUX720879 DLB720786:DLB720879 DBF720786:DBF720879 CRJ720786:CRJ720879 CHN720786:CHN720879 BXR720786:BXR720879 BNV720786:BNV720879 BDZ720786:BDZ720879 AUD720786:AUD720879 AKH720786:AKH720879 AAL720786:AAL720879 QP720786:QP720879 GT720786:GT720879 WTF655250:WTF655343 WJJ655250:WJJ655343 VZN655250:VZN655343 VPR655250:VPR655343 VFV655250:VFV655343 UVZ655250:UVZ655343 UMD655250:UMD655343 UCH655250:UCH655343 TSL655250:TSL655343 TIP655250:TIP655343 SYT655250:SYT655343 SOX655250:SOX655343 SFB655250:SFB655343 RVF655250:RVF655343 RLJ655250:RLJ655343 RBN655250:RBN655343 QRR655250:QRR655343 QHV655250:QHV655343 PXZ655250:PXZ655343 POD655250:POD655343 PEH655250:PEH655343 OUL655250:OUL655343 OKP655250:OKP655343 OAT655250:OAT655343 NQX655250:NQX655343 NHB655250:NHB655343 MXF655250:MXF655343 MNJ655250:MNJ655343 MDN655250:MDN655343 LTR655250:LTR655343 LJV655250:LJV655343 KZZ655250:KZZ655343 KQD655250:KQD655343 KGH655250:KGH655343 JWL655250:JWL655343 JMP655250:JMP655343 JCT655250:JCT655343 ISX655250:ISX655343 IJB655250:IJB655343 HZF655250:HZF655343 HPJ655250:HPJ655343 HFN655250:HFN655343 GVR655250:GVR655343 GLV655250:GLV655343 GBZ655250:GBZ655343 FSD655250:FSD655343 FIH655250:FIH655343 EYL655250:EYL655343 EOP655250:EOP655343 EET655250:EET655343 DUX655250:DUX655343 DLB655250:DLB655343 DBF655250:DBF655343 CRJ655250:CRJ655343 CHN655250:CHN655343 BXR655250:BXR655343 BNV655250:BNV655343 BDZ655250:BDZ655343 AUD655250:AUD655343 AKH655250:AKH655343 AAL655250:AAL655343 QP655250:QP655343 GT655250:GT655343 WTF589714:WTF589807 WJJ589714:WJJ589807 VZN589714:VZN589807 VPR589714:VPR589807 VFV589714:VFV589807 UVZ589714:UVZ589807 UMD589714:UMD589807 UCH589714:UCH589807 TSL589714:TSL589807 TIP589714:TIP589807 SYT589714:SYT589807 SOX589714:SOX589807 SFB589714:SFB589807 RVF589714:RVF589807 RLJ589714:RLJ589807 RBN589714:RBN589807 QRR589714:QRR589807 QHV589714:QHV589807 PXZ589714:PXZ589807 POD589714:POD589807 PEH589714:PEH589807 OUL589714:OUL589807 OKP589714:OKP589807 OAT589714:OAT589807 NQX589714:NQX589807 NHB589714:NHB589807 MXF589714:MXF589807 MNJ589714:MNJ589807 MDN589714:MDN589807 LTR589714:LTR589807 LJV589714:LJV589807 KZZ589714:KZZ589807 KQD589714:KQD589807 KGH589714:KGH589807 JWL589714:JWL589807 JMP589714:JMP589807 JCT589714:JCT589807 ISX589714:ISX589807 IJB589714:IJB589807 HZF589714:HZF589807 HPJ589714:HPJ589807 HFN589714:HFN589807 GVR589714:GVR589807 GLV589714:GLV589807 GBZ589714:GBZ589807 FSD589714:FSD589807 FIH589714:FIH589807 EYL589714:EYL589807 EOP589714:EOP589807 EET589714:EET589807 DUX589714:DUX589807 DLB589714:DLB589807 DBF589714:DBF589807 CRJ589714:CRJ589807 CHN589714:CHN589807 BXR589714:BXR589807 BNV589714:BNV589807 BDZ589714:BDZ589807 AUD589714:AUD589807 AKH589714:AKH589807 AAL589714:AAL589807 QP589714:QP589807 GT589714:GT589807 WTF524178:WTF524271 WJJ524178:WJJ524271 VZN524178:VZN524271 VPR524178:VPR524271 VFV524178:VFV524271 UVZ524178:UVZ524271 UMD524178:UMD524271 UCH524178:UCH524271 TSL524178:TSL524271 TIP524178:TIP524271 SYT524178:SYT524271 SOX524178:SOX524271 SFB524178:SFB524271 RVF524178:RVF524271 RLJ524178:RLJ524271 RBN524178:RBN524271 QRR524178:QRR524271 QHV524178:QHV524271 PXZ524178:PXZ524271 POD524178:POD524271 PEH524178:PEH524271 OUL524178:OUL524271 OKP524178:OKP524271 OAT524178:OAT524271 NQX524178:NQX524271 NHB524178:NHB524271 MXF524178:MXF524271 MNJ524178:MNJ524271 MDN524178:MDN524271 LTR524178:LTR524271 LJV524178:LJV524271 KZZ524178:KZZ524271 KQD524178:KQD524271 KGH524178:KGH524271 JWL524178:JWL524271 JMP524178:JMP524271 JCT524178:JCT524271 ISX524178:ISX524271 IJB524178:IJB524271 HZF524178:HZF524271 HPJ524178:HPJ524271 HFN524178:HFN524271 GVR524178:GVR524271 GLV524178:GLV524271 GBZ524178:GBZ524271 FSD524178:FSD524271 FIH524178:FIH524271 EYL524178:EYL524271 EOP524178:EOP524271 EET524178:EET524271 DUX524178:DUX524271 DLB524178:DLB524271 DBF524178:DBF524271 CRJ524178:CRJ524271 CHN524178:CHN524271 BXR524178:BXR524271 BNV524178:BNV524271 BDZ524178:BDZ524271 AUD524178:AUD524271 AKH524178:AKH524271 AAL524178:AAL524271 QP524178:QP524271 GT524178:GT524271 WTF458642:WTF458735 WJJ458642:WJJ458735 VZN458642:VZN458735 VPR458642:VPR458735 VFV458642:VFV458735 UVZ458642:UVZ458735 UMD458642:UMD458735 UCH458642:UCH458735 TSL458642:TSL458735 TIP458642:TIP458735 SYT458642:SYT458735 SOX458642:SOX458735 SFB458642:SFB458735 RVF458642:RVF458735 RLJ458642:RLJ458735 RBN458642:RBN458735 QRR458642:QRR458735 QHV458642:QHV458735 PXZ458642:PXZ458735 POD458642:POD458735 PEH458642:PEH458735 OUL458642:OUL458735 OKP458642:OKP458735 OAT458642:OAT458735 NQX458642:NQX458735 NHB458642:NHB458735 MXF458642:MXF458735 MNJ458642:MNJ458735 MDN458642:MDN458735 LTR458642:LTR458735 LJV458642:LJV458735 KZZ458642:KZZ458735 KQD458642:KQD458735 KGH458642:KGH458735 JWL458642:JWL458735 JMP458642:JMP458735 JCT458642:JCT458735 ISX458642:ISX458735 IJB458642:IJB458735 HZF458642:HZF458735 HPJ458642:HPJ458735 HFN458642:HFN458735 GVR458642:GVR458735 GLV458642:GLV458735 GBZ458642:GBZ458735 FSD458642:FSD458735 FIH458642:FIH458735 EYL458642:EYL458735 EOP458642:EOP458735 EET458642:EET458735 DUX458642:DUX458735 DLB458642:DLB458735 DBF458642:DBF458735 CRJ458642:CRJ458735 CHN458642:CHN458735 BXR458642:BXR458735 BNV458642:BNV458735 BDZ458642:BDZ458735 AUD458642:AUD458735 AKH458642:AKH458735 AAL458642:AAL458735 QP458642:QP458735 GT458642:GT458735 WTF393106:WTF393199 WJJ393106:WJJ393199 VZN393106:VZN393199 VPR393106:VPR393199 VFV393106:VFV393199 UVZ393106:UVZ393199 UMD393106:UMD393199 UCH393106:UCH393199 TSL393106:TSL393199 TIP393106:TIP393199 SYT393106:SYT393199 SOX393106:SOX393199 SFB393106:SFB393199 RVF393106:RVF393199 RLJ393106:RLJ393199 RBN393106:RBN393199 QRR393106:QRR393199 QHV393106:QHV393199 PXZ393106:PXZ393199 POD393106:POD393199 PEH393106:PEH393199 OUL393106:OUL393199 OKP393106:OKP393199 OAT393106:OAT393199 NQX393106:NQX393199 NHB393106:NHB393199 MXF393106:MXF393199 MNJ393106:MNJ393199 MDN393106:MDN393199 LTR393106:LTR393199 LJV393106:LJV393199 KZZ393106:KZZ393199 KQD393106:KQD393199 KGH393106:KGH393199 JWL393106:JWL393199 JMP393106:JMP393199 JCT393106:JCT393199 ISX393106:ISX393199 IJB393106:IJB393199 HZF393106:HZF393199 HPJ393106:HPJ393199 HFN393106:HFN393199 GVR393106:GVR393199 GLV393106:GLV393199 GBZ393106:GBZ393199 FSD393106:FSD393199 FIH393106:FIH393199 EYL393106:EYL393199 EOP393106:EOP393199 EET393106:EET393199 DUX393106:DUX393199 DLB393106:DLB393199 DBF393106:DBF393199 CRJ393106:CRJ393199 CHN393106:CHN393199 BXR393106:BXR393199 BNV393106:BNV393199 BDZ393106:BDZ393199 AUD393106:AUD393199 AKH393106:AKH393199 AAL393106:AAL393199 QP393106:QP393199 GT393106:GT393199 WTF327570:WTF327663 WJJ327570:WJJ327663 VZN327570:VZN327663 VPR327570:VPR327663 VFV327570:VFV327663 UVZ327570:UVZ327663 UMD327570:UMD327663 UCH327570:UCH327663 TSL327570:TSL327663 TIP327570:TIP327663 SYT327570:SYT327663 SOX327570:SOX327663 SFB327570:SFB327663 RVF327570:RVF327663 RLJ327570:RLJ327663 RBN327570:RBN327663 QRR327570:QRR327663 QHV327570:QHV327663 PXZ327570:PXZ327663 POD327570:POD327663 PEH327570:PEH327663 OUL327570:OUL327663 OKP327570:OKP327663 OAT327570:OAT327663 NQX327570:NQX327663 NHB327570:NHB327663 MXF327570:MXF327663 MNJ327570:MNJ327663 MDN327570:MDN327663 LTR327570:LTR327663 LJV327570:LJV327663 KZZ327570:KZZ327663 KQD327570:KQD327663 KGH327570:KGH327663 JWL327570:JWL327663 JMP327570:JMP327663 JCT327570:JCT327663 ISX327570:ISX327663 IJB327570:IJB327663 HZF327570:HZF327663 HPJ327570:HPJ327663 HFN327570:HFN327663 GVR327570:GVR327663 GLV327570:GLV327663 GBZ327570:GBZ327663 FSD327570:FSD327663 FIH327570:FIH327663 EYL327570:EYL327663 EOP327570:EOP327663 EET327570:EET327663 DUX327570:DUX327663 DLB327570:DLB327663 DBF327570:DBF327663 CRJ327570:CRJ327663 CHN327570:CHN327663 BXR327570:BXR327663 BNV327570:BNV327663 BDZ327570:BDZ327663 AUD327570:AUD327663 AKH327570:AKH327663 AAL327570:AAL327663 QP327570:QP327663 GT327570:GT327663 WTF262034:WTF262127 WJJ262034:WJJ262127 VZN262034:VZN262127 VPR262034:VPR262127 VFV262034:VFV262127 UVZ262034:UVZ262127 UMD262034:UMD262127 UCH262034:UCH262127 TSL262034:TSL262127 TIP262034:TIP262127 SYT262034:SYT262127 SOX262034:SOX262127 SFB262034:SFB262127 RVF262034:RVF262127 RLJ262034:RLJ262127 RBN262034:RBN262127 QRR262034:QRR262127 QHV262034:QHV262127 PXZ262034:PXZ262127 POD262034:POD262127 PEH262034:PEH262127 OUL262034:OUL262127 OKP262034:OKP262127 OAT262034:OAT262127 NQX262034:NQX262127 NHB262034:NHB262127 MXF262034:MXF262127 MNJ262034:MNJ262127 MDN262034:MDN262127 LTR262034:LTR262127 LJV262034:LJV262127 KZZ262034:KZZ262127 KQD262034:KQD262127 KGH262034:KGH262127 JWL262034:JWL262127 JMP262034:JMP262127 JCT262034:JCT262127 ISX262034:ISX262127 IJB262034:IJB262127 HZF262034:HZF262127 HPJ262034:HPJ262127 HFN262034:HFN262127 GVR262034:GVR262127 GLV262034:GLV262127 GBZ262034:GBZ262127 FSD262034:FSD262127 FIH262034:FIH262127 EYL262034:EYL262127 EOP262034:EOP262127 EET262034:EET262127 DUX262034:DUX262127 DLB262034:DLB262127 DBF262034:DBF262127 CRJ262034:CRJ262127 CHN262034:CHN262127 BXR262034:BXR262127 BNV262034:BNV262127 BDZ262034:BDZ262127 AUD262034:AUD262127 AKH262034:AKH262127 AAL262034:AAL262127 QP262034:QP262127 GT262034:GT262127 WTF196498:WTF196591 WJJ196498:WJJ196591 VZN196498:VZN196591 VPR196498:VPR196591 VFV196498:VFV196591 UVZ196498:UVZ196591 UMD196498:UMD196591 UCH196498:UCH196591 TSL196498:TSL196591 TIP196498:TIP196591 SYT196498:SYT196591 SOX196498:SOX196591 SFB196498:SFB196591 RVF196498:RVF196591 RLJ196498:RLJ196591 RBN196498:RBN196591 QRR196498:QRR196591 QHV196498:QHV196591 PXZ196498:PXZ196591 POD196498:POD196591 PEH196498:PEH196591 OUL196498:OUL196591 OKP196498:OKP196591 OAT196498:OAT196591 NQX196498:NQX196591 NHB196498:NHB196591 MXF196498:MXF196591 MNJ196498:MNJ196591 MDN196498:MDN196591 LTR196498:LTR196591 LJV196498:LJV196591 KZZ196498:KZZ196591 KQD196498:KQD196591 KGH196498:KGH196591 JWL196498:JWL196591 JMP196498:JMP196591 JCT196498:JCT196591 ISX196498:ISX196591 IJB196498:IJB196591 HZF196498:HZF196591 HPJ196498:HPJ196591 HFN196498:HFN196591 GVR196498:GVR196591 GLV196498:GLV196591 GBZ196498:GBZ196591 FSD196498:FSD196591 FIH196498:FIH196591 EYL196498:EYL196591 EOP196498:EOP196591 EET196498:EET196591 DUX196498:DUX196591 DLB196498:DLB196591 DBF196498:DBF196591 CRJ196498:CRJ196591 CHN196498:CHN196591 BXR196498:BXR196591 BNV196498:BNV196591 BDZ196498:BDZ196591 AUD196498:AUD196591 AKH196498:AKH196591 AAL196498:AAL196591 QP196498:QP196591 GT196498:GT196591 WTF130962:WTF131055 WJJ130962:WJJ131055 VZN130962:VZN131055 VPR130962:VPR131055 VFV130962:VFV131055 UVZ130962:UVZ131055 UMD130962:UMD131055 UCH130962:UCH131055 TSL130962:TSL131055 TIP130962:TIP131055 SYT130962:SYT131055 SOX130962:SOX131055 SFB130962:SFB131055 RVF130962:RVF131055 RLJ130962:RLJ131055 RBN130962:RBN131055 QRR130962:QRR131055 QHV130962:QHV131055 PXZ130962:PXZ131055 POD130962:POD131055 PEH130962:PEH131055 OUL130962:OUL131055 OKP130962:OKP131055 OAT130962:OAT131055 NQX130962:NQX131055 NHB130962:NHB131055 MXF130962:MXF131055 MNJ130962:MNJ131055 MDN130962:MDN131055 LTR130962:LTR131055 LJV130962:LJV131055 KZZ130962:KZZ131055 KQD130962:KQD131055 KGH130962:KGH131055 JWL130962:JWL131055 JMP130962:JMP131055 JCT130962:JCT131055 ISX130962:ISX131055 IJB130962:IJB131055 HZF130962:HZF131055 HPJ130962:HPJ131055 HFN130962:HFN131055 GVR130962:GVR131055 GLV130962:GLV131055 GBZ130962:GBZ131055 FSD130962:FSD131055 FIH130962:FIH131055 EYL130962:EYL131055 EOP130962:EOP131055 EET130962:EET131055 DUX130962:DUX131055 DLB130962:DLB131055 DBF130962:DBF131055 CRJ130962:CRJ131055 CHN130962:CHN131055 BXR130962:BXR131055 BNV130962:BNV131055 BDZ130962:BDZ131055 AUD130962:AUD131055 AKH130962:AKH131055 AAL130962:AAL131055 QP130962:QP131055 GT130962:GT131055 WTF65426:WTF65519 WJJ65426:WJJ65519 VZN65426:VZN65519 VPR65426:VPR65519 VFV65426:VFV65519 UVZ65426:UVZ65519 UMD65426:UMD65519 UCH65426:UCH65519 TSL65426:TSL65519 TIP65426:TIP65519 SYT65426:SYT65519 SOX65426:SOX65519 SFB65426:SFB65519 RVF65426:RVF65519 RLJ65426:RLJ65519 RBN65426:RBN65519 QRR65426:QRR65519 QHV65426:QHV65519 PXZ65426:PXZ65519 POD65426:POD65519 PEH65426:PEH65519 OUL65426:OUL65519 OKP65426:OKP65519 OAT65426:OAT65519 NQX65426:NQX65519 NHB65426:NHB65519 MXF65426:MXF65519 MNJ65426:MNJ65519 MDN65426:MDN65519 LTR65426:LTR65519 LJV65426:LJV65519 KZZ65426:KZZ65519 KQD65426:KQD65519 KGH65426:KGH65519 JWL65426:JWL65519 JMP65426:JMP65519 JCT65426:JCT65519 ISX65426:ISX65519 IJB65426:IJB65519 HZF65426:HZF65519 HPJ65426:HPJ65519 HFN65426:HFN65519 GVR65426:GVR65519 GLV65426:GLV65519 GBZ65426:GBZ65519 FSD65426:FSD65519 FIH65426:FIH65519 EYL65426:EYL65519 EOP65426:EOP65519 EET65426:EET65519 DUX65426:DUX65519 DLB65426:DLB65519 DBF65426:DBF65519 CRJ65426:CRJ65519 CHN65426:CHN65519 BXR65426:BXR65519 BNV65426:BNV65519 BDZ65426:BDZ65519 AUD65426:AUD65519 AKH65426:AKH65519 AAL65426:AAL65519 QP65426:QP65519 GT65426:GT65519 VZN982861:VZN982928 WVG17 GT18:GT19 WTF18:WTF19 WJJ18:WJJ19 VZN18:VZN19 VPR18:VPR19 VFV18:VFV19 UVZ18:UVZ19 UMD18:UMD19 UCH18:UCH19 TSL18:TSL19 TIP18:TIP19 SYT18:SYT19 SOX18:SOX19 SFB18:SFB19 RVF18:RVF19 RLJ18:RLJ19 RBN18:RBN19 QRR18:QRR19 QHV18:QHV19 PXZ18:PXZ19 POD18:POD19 PEH18:PEH19 OUL18:OUL19 OKP18:OKP19 OAT18:OAT19 NQX18:NQX19 NHB18:NHB19 MXF18:MXF19 MNJ18:MNJ19 MDN18:MDN19 LTR18:LTR19 LJV18:LJV19 KZZ18:KZZ19 KQD18:KQD19 KGH18:KGH19 JWL18:JWL19 JMP18:JMP19 JCT18:JCT19 ISX18:ISX19 IJB18:IJB19 HZF18:HZF19 HPJ18:HPJ19 HFN18:HFN19 GVR18:GVR19 GLV18:GLV19 GBZ18:GBZ19 FSD18:FSD19 FIH18:FIH19 EYL18:EYL19 EOP18:EOP19 EET18:EET19 DUX18:DUX19 DLB18:DLB19 DBF18:DBF19 CRJ18:CRJ19 CHN18:CHN19 BXR18:BXR19 BNV18:BNV19 BDZ18:BDZ19 AUD18:AUD19 AKH18:AKH19 AAL18:AAL19 HD20 WTP20 WJT20 VZX20 VQB20 VGF20 UWJ20 UMN20 UCR20 TSV20 TIZ20 SZD20 SPH20 SFL20 RVP20 RLT20 RBX20 QSB20 QIF20 PYJ20 PON20 PER20 OUV20 OKZ20 OBD20 NRH20 NHL20 MXP20 MNT20 MDX20 LUB20 LKF20 LAJ20 KQN20 KGR20 JWV20 JMZ20 JDD20 ITH20 IJL20 HZP20 HPT20 HFX20 GWB20 GMF20 GCJ20 FSN20 FIR20 EYV20 EOZ20 EFD20 DVH20 DLL20 DBP20 CRT20 CHX20 BYB20 BOF20 BEJ20 AUN20 AKR20 AAV20 QZ20 QP18:QP19 WLK17 WBO17 VRS17 VHW17 UYA17 UOE17 UEI17 TUM17 TKQ17 TAU17 SQY17 SHC17 RXG17 RNK17 RDO17 QTS17 QJW17 QAA17 PQE17 PGI17 OWM17 OMQ17 OCU17 NSY17 NJC17 MZG17 MPK17 MFO17 LVS17 LLW17 LCA17 KSE17 KII17 JYM17 JOQ17 JEU17 IUY17 ILC17 IBG17 HRK17 HHO17 GXS17 GNW17 GEA17 FUE17 FKI17 FAM17 EQQ17 EGU17 DWY17 DNC17 DDG17 CTK17 CJO17 BZS17 BPW17 BGA17 AWE17 AMI17 ACM17 SQ17 IU17 AAL7:AAL16 QP7:QP16 GT7:GT16 WTF7:WTF16 WJJ7:WJJ16 VZN7:VZN16 VPR7:VPR16 VFV7:VFV16 UVZ7:UVZ16 UMD7:UMD16 UCH7:UCH16 TSL7:TSL16 TIP7:TIP16 SYT7:SYT16 SOX7:SOX16 SFB7:SFB16 RVF7:RVF16 RLJ7:RLJ16 RBN7:RBN16 QRR7:QRR16 QHV7:QHV16 PXZ7:PXZ16 POD7:POD16 PEH7:PEH16 OUL7:OUL16 OKP7:OKP16 OAT7:OAT16 NQX7:NQX16 NHB7:NHB16 MXF7:MXF16 MNJ7:MNJ16 MDN7:MDN16 LTR7:LTR16 LJV7:LJV16 KZZ7:KZZ16 KQD7:KQD16 KGH7:KGH16 JWL7:JWL16 JMP7:JMP16 JCT7:JCT16 ISX7:ISX16 IJB7:IJB16 HZF7:HZF16 HPJ7:HPJ16 HFN7:HFN16 GVR7:GVR16 GLV7:GLV16 GBZ7:GBZ16 FSD7:FSD16 FIH7:FIH16 EYL7:EYL16 EOP7:EOP16 EET7:EET16 DUX7:DUX16 DLB7:DLB16 DBF7:DBF16 CRJ7:CRJ16 CHN7:CHN16 BXR7:BXR16 BNV7:BNV16 BDZ7:BDZ16 AUD7:AUD16 AKH7:AKH16 WTF30:WTF64 WJJ30:WJJ64 VZN30:VZN64 VPR30:VPR64 VFV30:VFV64 UVZ30:UVZ64 UMD30:UMD64 UCH30:UCH64 TSL30:TSL64 TIP30:TIP64 SYT30:SYT64 SOX30:SOX64 SFB30:SFB64 RVF30:RVF64 RLJ30:RLJ64 RBN30:RBN64 QRR30:QRR64 QHV30:QHV64 PXZ30:PXZ64 POD30:POD64 PEH30:PEH64 OUL30:OUL64 OKP30:OKP64 OAT30:OAT64 NQX30:NQX64 NHB30:NHB64 MXF30:MXF64 MNJ30:MNJ64 MDN30:MDN64 LTR30:LTR64 LJV30:LJV64 KZZ30:KZZ64 KQD30:KQD64 KGH30:KGH64 JWL30:JWL64 JMP30:JMP64 JCT30:JCT64 ISX30:ISX64 IJB30:IJB64 HZF30:HZF64 HPJ30:HPJ64 HFN30:HFN64 GVR30:GVR64 GLV30:GLV64 GBZ30:GBZ64 FSD30:FSD64 FIH30:FIH64 EYL30:EYL64 EOP30:EOP64 EET30:EET64 DUX30:DUX64 DLB30:DLB64 DBF30:DBF64 CRJ30:CRJ64 CHN30:CHN64 BXR30:BXR64 BNV30:BNV64 BDZ30:BDZ64 AUD30:AUD64 AKH30:AKH64 AAL30:AAL64 QP30:QP64 QP21:QP28 AAL21:AAL28 AKH21:AKH28 AUD21:AUD28 BDZ21:BDZ28 BNV21:BNV28 BXR21:BXR28 CHN21:CHN28 CRJ21:CRJ28 DBF21:DBF28 DLB21:DLB28 DUX21:DUX28 EET21:EET28 EOP21:EOP28 EYL21:EYL28 FIH21:FIH28 FSD21:FSD28 GBZ21:GBZ28 GLV21:GLV28 GVR21:GVR28 HFN21:HFN28 HPJ21:HPJ28 HZF21:HZF28 IJB21:IJB28 ISX21:ISX28 JCT21:JCT28 JMP21:JMP28 JWL21:JWL28 KGH21:KGH28 KQD21:KQD28 KZZ21:KZZ28 LJV21:LJV28 LTR21:LTR28 MDN21:MDN28 MNJ21:MNJ28 MXF21:MXF28 NHB21:NHB28 NQX21:NQX28 OAT21:OAT28 OKP21:OKP28 OUL21:OUL28 PEH21:PEH28 POD21:POD28 PXZ21:PXZ28 QHV21:QHV28 QRR21:QRR28 RBN21:RBN28 RLJ21:RLJ28 RVF21:RVF28 SFB21:SFB28 SOX21:SOX28 SYT21:SYT28 TIP21:TIP28 TSL21:TSL28 UCH21:UCH28 UMD21:UMD28 UVZ21:UVZ28 VFV21:VFV28 VPR21:VPR28 VZN21:VZN28 WJJ21:WJJ28 WTF21:WTF28 GT21:GT28 GT30:GT64 HD29 WTP29 WJT29 VZX29 VQB29 VGF29 UWJ29 UMN29 UCR29 TSV29 TIZ29 SZD29 SPH29 SFL29 RVP29 RLT29 RBX29 QSB29 QIF29 PYJ29 PON29 PER29 OUV29 OKZ29 OBD29 NRH29 NHL29 MXP29 MNT29 MDX29 LUB29 LKF29 LAJ29 KQN29 KGR29 JWV29 JMZ29 JDD29 ITH29 IJL29 HZP29 HPT29 HFX29 GWB29 GMF29 GCJ29 FSN29 FIR29 EYV29 EOZ29 EFD29 DVH29 DLL29 DBP29 CRT29 CHX29 BYB29 BOF29 BEJ29 AUN29 AKR29 AAV29 QZ29" xr:uid="{00000000-0002-0000-0300-000000000000}">
      <formula1>"①,②,③,④,⑤,⑥,－"</formula1>
    </dataValidation>
    <dataValidation type="list" allowBlank="1" showInputMessage="1" showErrorMessage="1" sqref="WJK982861:WJK982928 VPS982861:VPS982928 VFW982861:VFW982928 UWA982861:UWA982928 UME982861:UME982928 UCI982861:UCI982928 TSM982861:TSM982928 TIQ982861:TIQ982928 SYU982861:SYU982928 SOY982861:SOY982928 SFC982861:SFC982928 RVG982861:RVG982928 RLK982861:RLK982928 RBO982861:RBO982928 QRS982861:QRS982928 QHW982861:QHW982928 PYA982861:PYA982928 POE982861:POE982928 PEI982861:PEI982928 OUM982861:OUM982928 OKQ982861:OKQ982928 OAU982861:OAU982928 NQY982861:NQY982928 NHC982861:NHC982928 MXG982861:MXG982928 MNK982861:MNK982928 MDO982861:MDO982928 LTS982861:LTS982928 LJW982861:LJW982928 LAA982861:LAA982928 KQE982861:KQE982928 KGI982861:KGI982928 JWM982861:JWM982928 JMQ982861:JMQ982928 JCU982861:JCU982928 ISY982861:ISY982928 IJC982861:IJC982928 HZG982861:HZG982928 HPK982861:HPK982928 HFO982861:HFO982928 GVS982861:GVS982928 GLW982861:GLW982928 GCA982861:GCA982928 FSE982861:FSE982928 FII982861:FII982928 EYM982861:EYM982928 EOQ982861:EOQ982928 EEU982861:EEU982928 DUY982861:DUY982928 DLC982861:DLC982928 DBG982861:DBG982928 CRK982861:CRK982928 CHO982861:CHO982928 BXS982861:BXS982928 BNW982861:BNW982928 BEA982861:BEA982928 AUE982861:AUE982928 AKI982861:AKI982928 AAM982861:AAM982928 QQ982861:QQ982928 GU982861:GU982928 WTG917325:WTG917392 WJK917325:WJK917392 VZO917325:VZO917392 VPS917325:VPS917392 VFW917325:VFW917392 UWA917325:UWA917392 UME917325:UME917392 UCI917325:UCI917392 TSM917325:TSM917392 TIQ917325:TIQ917392 SYU917325:SYU917392 SOY917325:SOY917392 SFC917325:SFC917392 RVG917325:RVG917392 RLK917325:RLK917392 RBO917325:RBO917392 QRS917325:QRS917392 QHW917325:QHW917392 PYA917325:PYA917392 POE917325:POE917392 PEI917325:PEI917392 OUM917325:OUM917392 OKQ917325:OKQ917392 OAU917325:OAU917392 NQY917325:NQY917392 NHC917325:NHC917392 MXG917325:MXG917392 MNK917325:MNK917392 MDO917325:MDO917392 LTS917325:LTS917392 LJW917325:LJW917392 LAA917325:LAA917392 KQE917325:KQE917392 KGI917325:KGI917392 JWM917325:JWM917392 JMQ917325:JMQ917392 JCU917325:JCU917392 ISY917325:ISY917392 IJC917325:IJC917392 HZG917325:HZG917392 HPK917325:HPK917392 HFO917325:HFO917392 GVS917325:GVS917392 GLW917325:GLW917392 GCA917325:GCA917392 FSE917325:FSE917392 FII917325:FII917392 EYM917325:EYM917392 EOQ917325:EOQ917392 EEU917325:EEU917392 DUY917325:DUY917392 DLC917325:DLC917392 DBG917325:DBG917392 CRK917325:CRK917392 CHO917325:CHO917392 BXS917325:BXS917392 BNW917325:BNW917392 BEA917325:BEA917392 AUE917325:AUE917392 AKI917325:AKI917392 AAM917325:AAM917392 QQ917325:QQ917392 GU917325:GU917392 WTG851789:WTG851856 WJK851789:WJK851856 VZO851789:VZO851856 VPS851789:VPS851856 VFW851789:VFW851856 UWA851789:UWA851856 UME851789:UME851856 UCI851789:UCI851856 TSM851789:TSM851856 TIQ851789:TIQ851856 SYU851789:SYU851856 SOY851789:SOY851856 SFC851789:SFC851856 RVG851789:RVG851856 RLK851789:RLK851856 RBO851789:RBO851856 QRS851789:QRS851856 QHW851789:QHW851856 PYA851789:PYA851856 POE851789:POE851856 PEI851789:PEI851856 OUM851789:OUM851856 OKQ851789:OKQ851856 OAU851789:OAU851856 NQY851789:NQY851856 NHC851789:NHC851856 MXG851789:MXG851856 MNK851789:MNK851856 MDO851789:MDO851856 LTS851789:LTS851856 LJW851789:LJW851856 LAA851789:LAA851856 KQE851789:KQE851856 KGI851789:KGI851856 JWM851789:JWM851856 JMQ851789:JMQ851856 JCU851789:JCU851856 ISY851789:ISY851856 IJC851789:IJC851856 HZG851789:HZG851856 HPK851789:HPK851856 HFO851789:HFO851856 GVS851789:GVS851856 GLW851789:GLW851856 GCA851789:GCA851856 FSE851789:FSE851856 FII851789:FII851856 EYM851789:EYM851856 EOQ851789:EOQ851856 EEU851789:EEU851856 DUY851789:DUY851856 DLC851789:DLC851856 DBG851789:DBG851856 CRK851789:CRK851856 CHO851789:CHO851856 BXS851789:BXS851856 BNW851789:BNW851856 BEA851789:BEA851856 AUE851789:AUE851856 AKI851789:AKI851856 AAM851789:AAM851856 QQ851789:QQ851856 GU851789:GU851856 WTG786253:WTG786320 WJK786253:WJK786320 VZO786253:VZO786320 VPS786253:VPS786320 VFW786253:VFW786320 UWA786253:UWA786320 UME786253:UME786320 UCI786253:UCI786320 TSM786253:TSM786320 TIQ786253:TIQ786320 SYU786253:SYU786320 SOY786253:SOY786320 SFC786253:SFC786320 RVG786253:RVG786320 RLK786253:RLK786320 RBO786253:RBO786320 QRS786253:QRS786320 QHW786253:QHW786320 PYA786253:PYA786320 POE786253:POE786320 PEI786253:PEI786320 OUM786253:OUM786320 OKQ786253:OKQ786320 OAU786253:OAU786320 NQY786253:NQY786320 NHC786253:NHC786320 MXG786253:MXG786320 MNK786253:MNK786320 MDO786253:MDO786320 LTS786253:LTS786320 LJW786253:LJW786320 LAA786253:LAA786320 KQE786253:KQE786320 KGI786253:KGI786320 JWM786253:JWM786320 JMQ786253:JMQ786320 JCU786253:JCU786320 ISY786253:ISY786320 IJC786253:IJC786320 HZG786253:HZG786320 HPK786253:HPK786320 HFO786253:HFO786320 GVS786253:GVS786320 GLW786253:GLW786320 GCA786253:GCA786320 FSE786253:FSE786320 FII786253:FII786320 EYM786253:EYM786320 EOQ786253:EOQ786320 EEU786253:EEU786320 DUY786253:DUY786320 DLC786253:DLC786320 DBG786253:DBG786320 CRK786253:CRK786320 CHO786253:CHO786320 BXS786253:BXS786320 BNW786253:BNW786320 BEA786253:BEA786320 AUE786253:AUE786320 AKI786253:AKI786320 AAM786253:AAM786320 QQ786253:QQ786320 GU786253:GU786320 WTG720717:WTG720784 WJK720717:WJK720784 VZO720717:VZO720784 VPS720717:VPS720784 VFW720717:VFW720784 UWA720717:UWA720784 UME720717:UME720784 UCI720717:UCI720784 TSM720717:TSM720784 TIQ720717:TIQ720784 SYU720717:SYU720784 SOY720717:SOY720784 SFC720717:SFC720784 RVG720717:RVG720784 RLK720717:RLK720784 RBO720717:RBO720784 QRS720717:QRS720784 QHW720717:QHW720784 PYA720717:PYA720784 POE720717:POE720784 PEI720717:PEI720784 OUM720717:OUM720784 OKQ720717:OKQ720784 OAU720717:OAU720784 NQY720717:NQY720784 NHC720717:NHC720784 MXG720717:MXG720784 MNK720717:MNK720784 MDO720717:MDO720784 LTS720717:LTS720784 LJW720717:LJW720784 LAA720717:LAA720784 KQE720717:KQE720784 KGI720717:KGI720784 JWM720717:JWM720784 JMQ720717:JMQ720784 JCU720717:JCU720784 ISY720717:ISY720784 IJC720717:IJC720784 HZG720717:HZG720784 HPK720717:HPK720784 HFO720717:HFO720784 GVS720717:GVS720784 GLW720717:GLW720784 GCA720717:GCA720784 FSE720717:FSE720784 FII720717:FII720784 EYM720717:EYM720784 EOQ720717:EOQ720784 EEU720717:EEU720784 DUY720717:DUY720784 DLC720717:DLC720784 DBG720717:DBG720784 CRK720717:CRK720784 CHO720717:CHO720784 BXS720717:BXS720784 BNW720717:BNW720784 BEA720717:BEA720784 AUE720717:AUE720784 AKI720717:AKI720784 AAM720717:AAM720784 QQ720717:QQ720784 GU720717:GU720784 WTG655181:WTG655248 WJK655181:WJK655248 VZO655181:VZO655248 VPS655181:VPS655248 VFW655181:VFW655248 UWA655181:UWA655248 UME655181:UME655248 UCI655181:UCI655248 TSM655181:TSM655248 TIQ655181:TIQ655248 SYU655181:SYU655248 SOY655181:SOY655248 SFC655181:SFC655248 RVG655181:RVG655248 RLK655181:RLK655248 RBO655181:RBO655248 QRS655181:QRS655248 QHW655181:QHW655248 PYA655181:PYA655248 POE655181:POE655248 PEI655181:PEI655248 OUM655181:OUM655248 OKQ655181:OKQ655248 OAU655181:OAU655248 NQY655181:NQY655248 NHC655181:NHC655248 MXG655181:MXG655248 MNK655181:MNK655248 MDO655181:MDO655248 LTS655181:LTS655248 LJW655181:LJW655248 LAA655181:LAA655248 KQE655181:KQE655248 KGI655181:KGI655248 JWM655181:JWM655248 JMQ655181:JMQ655248 JCU655181:JCU655248 ISY655181:ISY655248 IJC655181:IJC655248 HZG655181:HZG655248 HPK655181:HPK655248 HFO655181:HFO655248 GVS655181:GVS655248 GLW655181:GLW655248 GCA655181:GCA655248 FSE655181:FSE655248 FII655181:FII655248 EYM655181:EYM655248 EOQ655181:EOQ655248 EEU655181:EEU655248 DUY655181:DUY655248 DLC655181:DLC655248 DBG655181:DBG655248 CRK655181:CRK655248 CHO655181:CHO655248 BXS655181:BXS655248 BNW655181:BNW655248 BEA655181:BEA655248 AUE655181:AUE655248 AKI655181:AKI655248 AAM655181:AAM655248 QQ655181:QQ655248 GU655181:GU655248 WTG589645:WTG589712 WJK589645:WJK589712 VZO589645:VZO589712 VPS589645:VPS589712 VFW589645:VFW589712 UWA589645:UWA589712 UME589645:UME589712 UCI589645:UCI589712 TSM589645:TSM589712 TIQ589645:TIQ589712 SYU589645:SYU589712 SOY589645:SOY589712 SFC589645:SFC589712 RVG589645:RVG589712 RLK589645:RLK589712 RBO589645:RBO589712 QRS589645:QRS589712 QHW589645:QHW589712 PYA589645:PYA589712 POE589645:POE589712 PEI589645:PEI589712 OUM589645:OUM589712 OKQ589645:OKQ589712 OAU589645:OAU589712 NQY589645:NQY589712 NHC589645:NHC589712 MXG589645:MXG589712 MNK589645:MNK589712 MDO589645:MDO589712 LTS589645:LTS589712 LJW589645:LJW589712 LAA589645:LAA589712 KQE589645:KQE589712 KGI589645:KGI589712 JWM589645:JWM589712 JMQ589645:JMQ589712 JCU589645:JCU589712 ISY589645:ISY589712 IJC589645:IJC589712 HZG589645:HZG589712 HPK589645:HPK589712 HFO589645:HFO589712 GVS589645:GVS589712 GLW589645:GLW589712 GCA589645:GCA589712 FSE589645:FSE589712 FII589645:FII589712 EYM589645:EYM589712 EOQ589645:EOQ589712 EEU589645:EEU589712 DUY589645:DUY589712 DLC589645:DLC589712 DBG589645:DBG589712 CRK589645:CRK589712 CHO589645:CHO589712 BXS589645:BXS589712 BNW589645:BNW589712 BEA589645:BEA589712 AUE589645:AUE589712 AKI589645:AKI589712 AAM589645:AAM589712 QQ589645:QQ589712 GU589645:GU589712 WTG524109:WTG524176 WJK524109:WJK524176 VZO524109:VZO524176 VPS524109:VPS524176 VFW524109:VFW524176 UWA524109:UWA524176 UME524109:UME524176 UCI524109:UCI524176 TSM524109:TSM524176 TIQ524109:TIQ524176 SYU524109:SYU524176 SOY524109:SOY524176 SFC524109:SFC524176 RVG524109:RVG524176 RLK524109:RLK524176 RBO524109:RBO524176 QRS524109:QRS524176 QHW524109:QHW524176 PYA524109:PYA524176 POE524109:POE524176 PEI524109:PEI524176 OUM524109:OUM524176 OKQ524109:OKQ524176 OAU524109:OAU524176 NQY524109:NQY524176 NHC524109:NHC524176 MXG524109:MXG524176 MNK524109:MNK524176 MDO524109:MDO524176 LTS524109:LTS524176 LJW524109:LJW524176 LAA524109:LAA524176 KQE524109:KQE524176 KGI524109:KGI524176 JWM524109:JWM524176 JMQ524109:JMQ524176 JCU524109:JCU524176 ISY524109:ISY524176 IJC524109:IJC524176 HZG524109:HZG524176 HPK524109:HPK524176 HFO524109:HFO524176 GVS524109:GVS524176 GLW524109:GLW524176 GCA524109:GCA524176 FSE524109:FSE524176 FII524109:FII524176 EYM524109:EYM524176 EOQ524109:EOQ524176 EEU524109:EEU524176 DUY524109:DUY524176 DLC524109:DLC524176 DBG524109:DBG524176 CRK524109:CRK524176 CHO524109:CHO524176 BXS524109:BXS524176 BNW524109:BNW524176 BEA524109:BEA524176 AUE524109:AUE524176 AKI524109:AKI524176 AAM524109:AAM524176 QQ524109:QQ524176 GU524109:GU524176 WTG458573:WTG458640 WJK458573:WJK458640 VZO458573:VZO458640 VPS458573:VPS458640 VFW458573:VFW458640 UWA458573:UWA458640 UME458573:UME458640 UCI458573:UCI458640 TSM458573:TSM458640 TIQ458573:TIQ458640 SYU458573:SYU458640 SOY458573:SOY458640 SFC458573:SFC458640 RVG458573:RVG458640 RLK458573:RLK458640 RBO458573:RBO458640 QRS458573:QRS458640 QHW458573:QHW458640 PYA458573:PYA458640 POE458573:POE458640 PEI458573:PEI458640 OUM458573:OUM458640 OKQ458573:OKQ458640 OAU458573:OAU458640 NQY458573:NQY458640 NHC458573:NHC458640 MXG458573:MXG458640 MNK458573:MNK458640 MDO458573:MDO458640 LTS458573:LTS458640 LJW458573:LJW458640 LAA458573:LAA458640 KQE458573:KQE458640 KGI458573:KGI458640 JWM458573:JWM458640 JMQ458573:JMQ458640 JCU458573:JCU458640 ISY458573:ISY458640 IJC458573:IJC458640 HZG458573:HZG458640 HPK458573:HPK458640 HFO458573:HFO458640 GVS458573:GVS458640 GLW458573:GLW458640 GCA458573:GCA458640 FSE458573:FSE458640 FII458573:FII458640 EYM458573:EYM458640 EOQ458573:EOQ458640 EEU458573:EEU458640 DUY458573:DUY458640 DLC458573:DLC458640 DBG458573:DBG458640 CRK458573:CRK458640 CHO458573:CHO458640 BXS458573:BXS458640 BNW458573:BNW458640 BEA458573:BEA458640 AUE458573:AUE458640 AKI458573:AKI458640 AAM458573:AAM458640 QQ458573:QQ458640 GU458573:GU458640 WTG393037:WTG393104 WJK393037:WJK393104 VZO393037:VZO393104 VPS393037:VPS393104 VFW393037:VFW393104 UWA393037:UWA393104 UME393037:UME393104 UCI393037:UCI393104 TSM393037:TSM393104 TIQ393037:TIQ393104 SYU393037:SYU393104 SOY393037:SOY393104 SFC393037:SFC393104 RVG393037:RVG393104 RLK393037:RLK393104 RBO393037:RBO393104 QRS393037:QRS393104 QHW393037:QHW393104 PYA393037:PYA393104 POE393037:POE393104 PEI393037:PEI393104 OUM393037:OUM393104 OKQ393037:OKQ393104 OAU393037:OAU393104 NQY393037:NQY393104 NHC393037:NHC393104 MXG393037:MXG393104 MNK393037:MNK393104 MDO393037:MDO393104 LTS393037:LTS393104 LJW393037:LJW393104 LAA393037:LAA393104 KQE393037:KQE393104 KGI393037:KGI393104 JWM393037:JWM393104 JMQ393037:JMQ393104 JCU393037:JCU393104 ISY393037:ISY393104 IJC393037:IJC393104 HZG393037:HZG393104 HPK393037:HPK393104 HFO393037:HFO393104 GVS393037:GVS393104 GLW393037:GLW393104 GCA393037:GCA393104 FSE393037:FSE393104 FII393037:FII393104 EYM393037:EYM393104 EOQ393037:EOQ393104 EEU393037:EEU393104 DUY393037:DUY393104 DLC393037:DLC393104 DBG393037:DBG393104 CRK393037:CRK393104 CHO393037:CHO393104 BXS393037:BXS393104 BNW393037:BNW393104 BEA393037:BEA393104 AUE393037:AUE393104 AKI393037:AKI393104 AAM393037:AAM393104 QQ393037:QQ393104 GU393037:GU393104 WTG327501:WTG327568 WJK327501:WJK327568 VZO327501:VZO327568 VPS327501:VPS327568 VFW327501:VFW327568 UWA327501:UWA327568 UME327501:UME327568 UCI327501:UCI327568 TSM327501:TSM327568 TIQ327501:TIQ327568 SYU327501:SYU327568 SOY327501:SOY327568 SFC327501:SFC327568 RVG327501:RVG327568 RLK327501:RLK327568 RBO327501:RBO327568 QRS327501:QRS327568 QHW327501:QHW327568 PYA327501:PYA327568 POE327501:POE327568 PEI327501:PEI327568 OUM327501:OUM327568 OKQ327501:OKQ327568 OAU327501:OAU327568 NQY327501:NQY327568 NHC327501:NHC327568 MXG327501:MXG327568 MNK327501:MNK327568 MDO327501:MDO327568 LTS327501:LTS327568 LJW327501:LJW327568 LAA327501:LAA327568 KQE327501:KQE327568 KGI327501:KGI327568 JWM327501:JWM327568 JMQ327501:JMQ327568 JCU327501:JCU327568 ISY327501:ISY327568 IJC327501:IJC327568 HZG327501:HZG327568 HPK327501:HPK327568 HFO327501:HFO327568 GVS327501:GVS327568 GLW327501:GLW327568 GCA327501:GCA327568 FSE327501:FSE327568 FII327501:FII327568 EYM327501:EYM327568 EOQ327501:EOQ327568 EEU327501:EEU327568 DUY327501:DUY327568 DLC327501:DLC327568 DBG327501:DBG327568 CRK327501:CRK327568 CHO327501:CHO327568 BXS327501:BXS327568 BNW327501:BNW327568 BEA327501:BEA327568 AUE327501:AUE327568 AKI327501:AKI327568 AAM327501:AAM327568 QQ327501:QQ327568 GU327501:GU327568 WTG261965:WTG262032 WJK261965:WJK262032 VZO261965:VZO262032 VPS261965:VPS262032 VFW261965:VFW262032 UWA261965:UWA262032 UME261965:UME262032 UCI261965:UCI262032 TSM261965:TSM262032 TIQ261965:TIQ262032 SYU261965:SYU262032 SOY261965:SOY262032 SFC261965:SFC262032 RVG261965:RVG262032 RLK261965:RLK262032 RBO261965:RBO262032 QRS261965:QRS262032 QHW261965:QHW262032 PYA261965:PYA262032 POE261965:POE262032 PEI261965:PEI262032 OUM261965:OUM262032 OKQ261965:OKQ262032 OAU261965:OAU262032 NQY261965:NQY262032 NHC261965:NHC262032 MXG261965:MXG262032 MNK261965:MNK262032 MDO261965:MDO262032 LTS261965:LTS262032 LJW261965:LJW262032 LAA261965:LAA262032 KQE261965:KQE262032 KGI261965:KGI262032 JWM261965:JWM262032 JMQ261965:JMQ262032 JCU261965:JCU262032 ISY261965:ISY262032 IJC261965:IJC262032 HZG261965:HZG262032 HPK261965:HPK262032 HFO261965:HFO262032 GVS261965:GVS262032 GLW261965:GLW262032 GCA261965:GCA262032 FSE261965:FSE262032 FII261965:FII262032 EYM261965:EYM262032 EOQ261965:EOQ262032 EEU261965:EEU262032 DUY261965:DUY262032 DLC261965:DLC262032 DBG261965:DBG262032 CRK261965:CRK262032 CHO261965:CHO262032 BXS261965:BXS262032 BNW261965:BNW262032 BEA261965:BEA262032 AUE261965:AUE262032 AKI261965:AKI262032 AAM261965:AAM262032 QQ261965:QQ262032 GU261965:GU262032 WTG196429:WTG196496 WJK196429:WJK196496 VZO196429:VZO196496 VPS196429:VPS196496 VFW196429:VFW196496 UWA196429:UWA196496 UME196429:UME196496 UCI196429:UCI196496 TSM196429:TSM196496 TIQ196429:TIQ196496 SYU196429:SYU196496 SOY196429:SOY196496 SFC196429:SFC196496 RVG196429:RVG196496 RLK196429:RLK196496 RBO196429:RBO196496 QRS196429:QRS196496 QHW196429:QHW196496 PYA196429:PYA196496 POE196429:POE196496 PEI196429:PEI196496 OUM196429:OUM196496 OKQ196429:OKQ196496 OAU196429:OAU196496 NQY196429:NQY196496 NHC196429:NHC196496 MXG196429:MXG196496 MNK196429:MNK196496 MDO196429:MDO196496 LTS196429:LTS196496 LJW196429:LJW196496 LAA196429:LAA196496 KQE196429:KQE196496 KGI196429:KGI196496 JWM196429:JWM196496 JMQ196429:JMQ196496 JCU196429:JCU196496 ISY196429:ISY196496 IJC196429:IJC196496 HZG196429:HZG196496 HPK196429:HPK196496 HFO196429:HFO196496 GVS196429:GVS196496 GLW196429:GLW196496 GCA196429:GCA196496 FSE196429:FSE196496 FII196429:FII196496 EYM196429:EYM196496 EOQ196429:EOQ196496 EEU196429:EEU196496 DUY196429:DUY196496 DLC196429:DLC196496 DBG196429:DBG196496 CRK196429:CRK196496 CHO196429:CHO196496 BXS196429:BXS196496 BNW196429:BNW196496 BEA196429:BEA196496 AUE196429:AUE196496 AKI196429:AKI196496 AAM196429:AAM196496 QQ196429:QQ196496 GU196429:GU196496 WTG130893:WTG130960 WJK130893:WJK130960 VZO130893:VZO130960 VPS130893:VPS130960 VFW130893:VFW130960 UWA130893:UWA130960 UME130893:UME130960 UCI130893:UCI130960 TSM130893:TSM130960 TIQ130893:TIQ130960 SYU130893:SYU130960 SOY130893:SOY130960 SFC130893:SFC130960 RVG130893:RVG130960 RLK130893:RLK130960 RBO130893:RBO130960 QRS130893:QRS130960 QHW130893:QHW130960 PYA130893:PYA130960 POE130893:POE130960 PEI130893:PEI130960 OUM130893:OUM130960 OKQ130893:OKQ130960 OAU130893:OAU130960 NQY130893:NQY130960 NHC130893:NHC130960 MXG130893:MXG130960 MNK130893:MNK130960 MDO130893:MDO130960 LTS130893:LTS130960 LJW130893:LJW130960 LAA130893:LAA130960 KQE130893:KQE130960 KGI130893:KGI130960 JWM130893:JWM130960 JMQ130893:JMQ130960 JCU130893:JCU130960 ISY130893:ISY130960 IJC130893:IJC130960 HZG130893:HZG130960 HPK130893:HPK130960 HFO130893:HFO130960 GVS130893:GVS130960 GLW130893:GLW130960 GCA130893:GCA130960 FSE130893:FSE130960 FII130893:FII130960 EYM130893:EYM130960 EOQ130893:EOQ130960 EEU130893:EEU130960 DUY130893:DUY130960 DLC130893:DLC130960 DBG130893:DBG130960 CRK130893:CRK130960 CHO130893:CHO130960 BXS130893:BXS130960 BNW130893:BNW130960 BEA130893:BEA130960 AUE130893:AUE130960 AKI130893:AKI130960 AAM130893:AAM130960 QQ130893:QQ130960 GU130893:GU130960 WTG65357:WTG65424 WJK65357:WJK65424 VZO65357:VZO65424 VPS65357:VPS65424 VFW65357:VFW65424 UWA65357:UWA65424 UME65357:UME65424 UCI65357:UCI65424 TSM65357:TSM65424 TIQ65357:TIQ65424 SYU65357:SYU65424 SOY65357:SOY65424 SFC65357:SFC65424 RVG65357:RVG65424 RLK65357:RLK65424 RBO65357:RBO65424 QRS65357:QRS65424 QHW65357:QHW65424 PYA65357:PYA65424 POE65357:POE65424 PEI65357:PEI65424 OUM65357:OUM65424 OKQ65357:OKQ65424 OAU65357:OAU65424 NQY65357:NQY65424 NHC65357:NHC65424 MXG65357:MXG65424 MNK65357:MNK65424 MDO65357:MDO65424 LTS65357:LTS65424 LJW65357:LJW65424 LAA65357:LAA65424 KQE65357:KQE65424 KGI65357:KGI65424 JWM65357:JWM65424 JMQ65357:JMQ65424 JCU65357:JCU65424 ISY65357:ISY65424 IJC65357:IJC65424 HZG65357:HZG65424 HPK65357:HPK65424 HFO65357:HFO65424 GVS65357:GVS65424 GLW65357:GLW65424 GCA65357:GCA65424 FSE65357:FSE65424 FII65357:FII65424 EYM65357:EYM65424 EOQ65357:EOQ65424 EEU65357:EEU65424 DUY65357:DUY65424 DLC65357:DLC65424 DBG65357:DBG65424 CRK65357:CRK65424 CHO65357:CHO65424 BXS65357:BXS65424 BNW65357:BNW65424 BEA65357:BEA65424 AUE65357:AUE65424 AKI65357:AKI65424 AAM65357:AAM65424 QQ65357:QQ65424 GU65357:GU65424 WTG982861:WTG982928 WTG983025:WTG983081 WJK983025:WJK983081 VZO983025:VZO983081 VPS983025:VPS983081 VFW983025:VFW983081 UWA983025:UWA983081 UME983025:UME983081 UCI983025:UCI983081 TSM983025:TSM983081 TIQ983025:TIQ983081 SYU983025:SYU983081 SOY983025:SOY983081 SFC983025:SFC983081 RVG983025:RVG983081 RLK983025:RLK983081 RBO983025:RBO983081 QRS983025:QRS983081 QHW983025:QHW983081 PYA983025:PYA983081 POE983025:POE983081 PEI983025:PEI983081 OUM983025:OUM983081 OKQ983025:OKQ983081 OAU983025:OAU983081 NQY983025:NQY983081 NHC983025:NHC983081 MXG983025:MXG983081 MNK983025:MNK983081 MDO983025:MDO983081 LTS983025:LTS983081 LJW983025:LJW983081 LAA983025:LAA983081 KQE983025:KQE983081 KGI983025:KGI983081 JWM983025:JWM983081 JMQ983025:JMQ983081 JCU983025:JCU983081 ISY983025:ISY983081 IJC983025:IJC983081 HZG983025:HZG983081 HPK983025:HPK983081 HFO983025:HFO983081 GVS983025:GVS983081 GLW983025:GLW983081 GCA983025:GCA983081 FSE983025:FSE983081 FII983025:FII983081 EYM983025:EYM983081 EOQ983025:EOQ983081 EEU983025:EEU983081 DUY983025:DUY983081 DLC983025:DLC983081 DBG983025:DBG983081 CRK983025:CRK983081 CHO983025:CHO983081 BXS983025:BXS983081 BNW983025:BNW983081 BEA983025:BEA983081 AUE983025:AUE983081 AKI983025:AKI983081 AAM983025:AAM983081 QQ983025:QQ983081 GU983025:GU983081 WTG917489:WTG917545 WJK917489:WJK917545 VZO917489:VZO917545 VPS917489:VPS917545 VFW917489:VFW917545 UWA917489:UWA917545 UME917489:UME917545 UCI917489:UCI917545 TSM917489:TSM917545 TIQ917489:TIQ917545 SYU917489:SYU917545 SOY917489:SOY917545 SFC917489:SFC917545 RVG917489:RVG917545 RLK917489:RLK917545 RBO917489:RBO917545 QRS917489:QRS917545 QHW917489:QHW917545 PYA917489:PYA917545 POE917489:POE917545 PEI917489:PEI917545 OUM917489:OUM917545 OKQ917489:OKQ917545 OAU917489:OAU917545 NQY917489:NQY917545 NHC917489:NHC917545 MXG917489:MXG917545 MNK917489:MNK917545 MDO917489:MDO917545 LTS917489:LTS917545 LJW917489:LJW917545 LAA917489:LAA917545 KQE917489:KQE917545 KGI917489:KGI917545 JWM917489:JWM917545 JMQ917489:JMQ917545 JCU917489:JCU917545 ISY917489:ISY917545 IJC917489:IJC917545 HZG917489:HZG917545 HPK917489:HPK917545 HFO917489:HFO917545 GVS917489:GVS917545 GLW917489:GLW917545 GCA917489:GCA917545 FSE917489:FSE917545 FII917489:FII917545 EYM917489:EYM917545 EOQ917489:EOQ917545 EEU917489:EEU917545 DUY917489:DUY917545 DLC917489:DLC917545 DBG917489:DBG917545 CRK917489:CRK917545 CHO917489:CHO917545 BXS917489:BXS917545 BNW917489:BNW917545 BEA917489:BEA917545 AUE917489:AUE917545 AKI917489:AKI917545 AAM917489:AAM917545 QQ917489:QQ917545 GU917489:GU917545 WTG851953:WTG852009 WJK851953:WJK852009 VZO851953:VZO852009 VPS851953:VPS852009 VFW851953:VFW852009 UWA851953:UWA852009 UME851953:UME852009 UCI851953:UCI852009 TSM851953:TSM852009 TIQ851953:TIQ852009 SYU851953:SYU852009 SOY851953:SOY852009 SFC851953:SFC852009 RVG851953:RVG852009 RLK851953:RLK852009 RBO851953:RBO852009 QRS851953:QRS852009 QHW851953:QHW852009 PYA851953:PYA852009 POE851953:POE852009 PEI851953:PEI852009 OUM851953:OUM852009 OKQ851953:OKQ852009 OAU851953:OAU852009 NQY851953:NQY852009 NHC851953:NHC852009 MXG851953:MXG852009 MNK851953:MNK852009 MDO851953:MDO852009 LTS851953:LTS852009 LJW851953:LJW852009 LAA851953:LAA852009 KQE851953:KQE852009 KGI851953:KGI852009 JWM851953:JWM852009 JMQ851953:JMQ852009 JCU851953:JCU852009 ISY851953:ISY852009 IJC851953:IJC852009 HZG851953:HZG852009 HPK851953:HPK852009 HFO851953:HFO852009 GVS851953:GVS852009 GLW851953:GLW852009 GCA851953:GCA852009 FSE851953:FSE852009 FII851953:FII852009 EYM851953:EYM852009 EOQ851953:EOQ852009 EEU851953:EEU852009 DUY851953:DUY852009 DLC851953:DLC852009 DBG851953:DBG852009 CRK851953:CRK852009 CHO851953:CHO852009 BXS851953:BXS852009 BNW851953:BNW852009 BEA851953:BEA852009 AUE851953:AUE852009 AKI851953:AKI852009 AAM851953:AAM852009 QQ851953:QQ852009 GU851953:GU852009 WTG786417:WTG786473 WJK786417:WJK786473 VZO786417:VZO786473 VPS786417:VPS786473 VFW786417:VFW786473 UWA786417:UWA786473 UME786417:UME786473 UCI786417:UCI786473 TSM786417:TSM786473 TIQ786417:TIQ786473 SYU786417:SYU786473 SOY786417:SOY786473 SFC786417:SFC786473 RVG786417:RVG786473 RLK786417:RLK786473 RBO786417:RBO786473 QRS786417:QRS786473 QHW786417:QHW786473 PYA786417:PYA786473 POE786417:POE786473 PEI786417:PEI786473 OUM786417:OUM786473 OKQ786417:OKQ786473 OAU786417:OAU786473 NQY786417:NQY786473 NHC786417:NHC786473 MXG786417:MXG786473 MNK786417:MNK786473 MDO786417:MDO786473 LTS786417:LTS786473 LJW786417:LJW786473 LAA786417:LAA786473 KQE786417:KQE786473 KGI786417:KGI786473 JWM786417:JWM786473 JMQ786417:JMQ786473 JCU786417:JCU786473 ISY786417:ISY786473 IJC786417:IJC786473 HZG786417:HZG786473 HPK786417:HPK786473 HFO786417:HFO786473 GVS786417:GVS786473 GLW786417:GLW786473 GCA786417:GCA786473 FSE786417:FSE786473 FII786417:FII786473 EYM786417:EYM786473 EOQ786417:EOQ786473 EEU786417:EEU786473 DUY786417:DUY786473 DLC786417:DLC786473 DBG786417:DBG786473 CRK786417:CRK786473 CHO786417:CHO786473 BXS786417:BXS786473 BNW786417:BNW786473 BEA786417:BEA786473 AUE786417:AUE786473 AKI786417:AKI786473 AAM786417:AAM786473 QQ786417:QQ786473 GU786417:GU786473 WTG720881:WTG720937 WJK720881:WJK720937 VZO720881:VZO720937 VPS720881:VPS720937 VFW720881:VFW720937 UWA720881:UWA720937 UME720881:UME720937 UCI720881:UCI720937 TSM720881:TSM720937 TIQ720881:TIQ720937 SYU720881:SYU720937 SOY720881:SOY720937 SFC720881:SFC720937 RVG720881:RVG720937 RLK720881:RLK720937 RBO720881:RBO720937 QRS720881:QRS720937 QHW720881:QHW720937 PYA720881:PYA720937 POE720881:POE720937 PEI720881:PEI720937 OUM720881:OUM720937 OKQ720881:OKQ720937 OAU720881:OAU720937 NQY720881:NQY720937 NHC720881:NHC720937 MXG720881:MXG720937 MNK720881:MNK720937 MDO720881:MDO720937 LTS720881:LTS720937 LJW720881:LJW720937 LAA720881:LAA720937 KQE720881:KQE720937 KGI720881:KGI720937 JWM720881:JWM720937 JMQ720881:JMQ720937 JCU720881:JCU720937 ISY720881:ISY720937 IJC720881:IJC720937 HZG720881:HZG720937 HPK720881:HPK720937 HFO720881:HFO720937 GVS720881:GVS720937 GLW720881:GLW720937 GCA720881:GCA720937 FSE720881:FSE720937 FII720881:FII720937 EYM720881:EYM720937 EOQ720881:EOQ720937 EEU720881:EEU720937 DUY720881:DUY720937 DLC720881:DLC720937 DBG720881:DBG720937 CRK720881:CRK720937 CHO720881:CHO720937 BXS720881:BXS720937 BNW720881:BNW720937 BEA720881:BEA720937 AUE720881:AUE720937 AKI720881:AKI720937 AAM720881:AAM720937 QQ720881:QQ720937 GU720881:GU720937 WTG655345:WTG655401 WJK655345:WJK655401 VZO655345:VZO655401 VPS655345:VPS655401 VFW655345:VFW655401 UWA655345:UWA655401 UME655345:UME655401 UCI655345:UCI655401 TSM655345:TSM655401 TIQ655345:TIQ655401 SYU655345:SYU655401 SOY655345:SOY655401 SFC655345:SFC655401 RVG655345:RVG655401 RLK655345:RLK655401 RBO655345:RBO655401 QRS655345:QRS655401 QHW655345:QHW655401 PYA655345:PYA655401 POE655345:POE655401 PEI655345:PEI655401 OUM655345:OUM655401 OKQ655345:OKQ655401 OAU655345:OAU655401 NQY655345:NQY655401 NHC655345:NHC655401 MXG655345:MXG655401 MNK655345:MNK655401 MDO655345:MDO655401 LTS655345:LTS655401 LJW655345:LJW655401 LAA655345:LAA655401 KQE655345:KQE655401 KGI655345:KGI655401 JWM655345:JWM655401 JMQ655345:JMQ655401 JCU655345:JCU655401 ISY655345:ISY655401 IJC655345:IJC655401 HZG655345:HZG655401 HPK655345:HPK655401 HFO655345:HFO655401 GVS655345:GVS655401 GLW655345:GLW655401 GCA655345:GCA655401 FSE655345:FSE655401 FII655345:FII655401 EYM655345:EYM655401 EOQ655345:EOQ655401 EEU655345:EEU655401 DUY655345:DUY655401 DLC655345:DLC655401 DBG655345:DBG655401 CRK655345:CRK655401 CHO655345:CHO655401 BXS655345:BXS655401 BNW655345:BNW655401 BEA655345:BEA655401 AUE655345:AUE655401 AKI655345:AKI655401 AAM655345:AAM655401 QQ655345:QQ655401 GU655345:GU655401 WTG589809:WTG589865 WJK589809:WJK589865 VZO589809:VZO589865 VPS589809:VPS589865 VFW589809:VFW589865 UWA589809:UWA589865 UME589809:UME589865 UCI589809:UCI589865 TSM589809:TSM589865 TIQ589809:TIQ589865 SYU589809:SYU589865 SOY589809:SOY589865 SFC589809:SFC589865 RVG589809:RVG589865 RLK589809:RLK589865 RBO589809:RBO589865 QRS589809:QRS589865 QHW589809:QHW589865 PYA589809:PYA589865 POE589809:POE589865 PEI589809:PEI589865 OUM589809:OUM589865 OKQ589809:OKQ589865 OAU589809:OAU589865 NQY589809:NQY589865 NHC589809:NHC589865 MXG589809:MXG589865 MNK589809:MNK589865 MDO589809:MDO589865 LTS589809:LTS589865 LJW589809:LJW589865 LAA589809:LAA589865 KQE589809:KQE589865 KGI589809:KGI589865 JWM589809:JWM589865 JMQ589809:JMQ589865 JCU589809:JCU589865 ISY589809:ISY589865 IJC589809:IJC589865 HZG589809:HZG589865 HPK589809:HPK589865 HFO589809:HFO589865 GVS589809:GVS589865 GLW589809:GLW589865 GCA589809:GCA589865 FSE589809:FSE589865 FII589809:FII589865 EYM589809:EYM589865 EOQ589809:EOQ589865 EEU589809:EEU589865 DUY589809:DUY589865 DLC589809:DLC589865 DBG589809:DBG589865 CRK589809:CRK589865 CHO589809:CHO589865 BXS589809:BXS589865 BNW589809:BNW589865 BEA589809:BEA589865 AUE589809:AUE589865 AKI589809:AKI589865 AAM589809:AAM589865 QQ589809:QQ589865 GU589809:GU589865 WTG524273:WTG524329 WJK524273:WJK524329 VZO524273:VZO524329 VPS524273:VPS524329 VFW524273:VFW524329 UWA524273:UWA524329 UME524273:UME524329 UCI524273:UCI524329 TSM524273:TSM524329 TIQ524273:TIQ524329 SYU524273:SYU524329 SOY524273:SOY524329 SFC524273:SFC524329 RVG524273:RVG524329 RLK524273:RLK524329 RBO524273:RBO524329 QRS524273:QRS524329 QHW524273:QHW524329 PYA524273:PYA524329 POE524273:POE524329 PEI524273:PEI524329 OUM524273:OUM524329 OKQ524273:OKQ524329 OAU524273:OAU524329 NQY524273:NQY524329 NHC524273:NHC524329 MXG524273:MXG524329 MNK524273:MNK524329 MDO524273:MDO524329 LTS524273:LTS524329 LJW524273:LJW524329 LAA524273:LAA524329 KQE524273:KQE524329 KGI524273:KGI524329 JWM524273:JWM524329 JMQ524273:JMQ524329 JCU524273:JCU524329 ISY524273:ISY524329 IJC524273:IJC524329 HZG524273:HZG524329 HPK524273:HPK524329 HFO524273:HFO524329 GVS524273:GVS524329 GLW524273:GLW524329 GCA524273:GCA524329 FSE524273:FSE524329 FII524273:FII524329 EYM524273:EYM524329 EOQ524273:EOQ524329 EEU524273:EEU524329 DUY524273:DUY524329 DLC524273:DLC524329 DBG524273:DBG524329 CRK524273:CRK524329 CHO524273:CHO524329 BXS524273:BXS524329 BNW524273:BNW524329 BEA524273:BEA524329 AUE524273:AUE524329 AKI524273:AKI524329 AAM524273:AAM524329 QQ524273:QQ524329 GU524273:GU524329 WTG458737:WTG458793 WJK458737:WJK458793 VZO458737:VZO458793 VPS458737:VPS458793 VFW458737:VFW458793 UWA458737:UWA458793 UME458737:UME458793 UCI458737:UCI458793 TSM458737:TSM458793 TIQ458737:TIQ458793 SYU458737:SYU458793 SOY458737:SOY458793 SFC458737:SFC458793 RVG458737:RVG458793 RLK458737:RLK458793 RBO458737:RBO458793 QRS458737:QRS458793 QHW458737:QHW458793 PYA458737:PYA458793 POE458737:POE458793 PEI458737:PEI458793 OUM458737:OUM458793 OKQ458737:OKQ458793 OAU458737:OAU458793 NQY458737:NQY458793 NHC458737:NHC458793 MXG458737:MXG458793 MNK458737:MNK458793 MDO458737:MDO458793 LTS458737:LTS458793 LJW458737:LJW458793 LAA458737:LAA458793 KQE458737:KQE458793 KGI458737:KGI458793 JWM458737:JWM458793 JMQ458737:JMQ458793 JCU458737:JCU458793 ISY458737:ISY458793 IJC458737:IJC458793 HZG458737:HZG458793 HPK458737:HPK458793 HFO458737:HFO458793 GVS458737:GVS458793 GLW458737:GLW458793 GCA458737:GCA458793 FSE458737:FSE458793 FII458737:FII458793 EYM458737:EYM458793 EOQ458737:EOQ458793 EEU458737:EEU458793 DUY458737:DUY458793 DLC458737:DLC458793 DBG458737:DBG458793 CRK458737:CRK458793 CHO458737:CHO458793 BXS458737:BXS458793 BNW458737:BNW458793 BEA458737:BEA458793 AUE458737:AUE458793 AKI458737:AKI458793 AAM458737:AAM458793 QQ458737:QQ458793 GU458737:GU458793 WTG393201:WTG393257 WJK393201:WJK393257 VZO393201:VZO393257 VPS393201:VPS393257 VFW393201:VFW393257 UWA393201:UWA393257 UME393201:UME393257 UCI393201:UCI393257 TSM393201:TSM393257 TIQ393201:TIQ393257 SYU393201:SYU393257 SOY393201:SOY393257 SFC393201:SFC393257 RVG393201:RVG393257 RLK393201:RLK393257 RBO393201:RBO393257 QRS393201:QRS393257 QHW393201:QHW393257 PYA393201:PYA393257 POE393201:POE393257 PEI393201:PEI393257 OUM393201:OUM393257 OKQ393201:OKQ393257 OAU393201:OAU393257 NQY393201:NQY393257 NHC393201:NHC393257 MXG393201:MXG393257 MNK393201:MNK393257 MDO393201:MDO393257 LTS393201:LTS393257 LJW393201:LJW393257 LAA393201:LAA393257 KQE393201:KQE393257 KGI393201:KGI393257 JWM393201:JWM393257 JMQ393201:JMQ393257 JCU393201:JCU393257 ISY393201:ISY393257 IJC393201:IJC393257 HZG393201:HZG393257 HPK393201:HPK393257 HFO393201:HFO393257 GVS393201:GVS393257 GLW393201:GLW393257 GCA393201:GCA393257 FSE393201:FSE393257 FII393201:FII393257 EYM393201:EYM393257 EOQ393201:EOQ393257 EEU393201:EEU393257 DUY393201:DUY393257 DLC393201:DLC393257 DBG393201:DBG393257 CRK393201:CRK393257 CHO393201:CHO393257 BXS393201:BXS393257 BNW393201:BNW393257 BEA393201:BEA393257 AUE393201:AUE393257 AKI393201:AKI393257 AAM393201:AAM393257 QQ393201:QQ393257 GU393201:GU393257 WTG327665:WTG327721 WJK327665:WJK327721 VZO327665:VZO327721 VPS327665:VPS327721 VFW327665:VFW327721 UWA327665:UWA327721 UME327665:UME327721 UCI327665:UCI327721 TSM327665:TSM327721 TIQ327665:TIQ327721 SYU327665:SYU327721 SOY327665:SOY327721 SFC327665:SFC327721 RVG327665:RVG327721 RLK327665:RLK327721 RBO327665:RBO327721 QRS327665:QRS327721 QHW327665:QHW327721 PYA327665:PYA327721 POE327665:POE327721 PEI327665:PEI327721 OUM327665:OUM327721 OKQ327665:OKQ327721 OAU327665:OAU327721 NQY327665:NQY327721 NHC327665:NHC327721 MXG327665:MXG327721 MNK327665:MNK327721 MDO327665:MDO327721 LTS327665:LTS327721 LJW327665:LJW327721 LAA327665:LAA327721 KQE327665:KQE327721 KGI327665:KGI327721 JWM327665:JWM327721 JMQ327665:JMQ327721 JCU327665:JCU327721 ISY327665:ISY327721 IJC327665:IJC327721 HZG327665:HZG327721 HPK327665:HPK327721 HFO327665:HFO327721 GVS327665:GVS327721 GLW327665:GLW327721 GCA327665:GCA327721 FSE327665:FSE327721 FII327665:FII327721 EYM327665:EYM327721 EOQ327665:EOQ327721 EEU327665:EEU327721 DUY327665:DUY327721 DLC327665:DLC327721 DBG327665:DBG327721 CRK327665:CRK327721 CHO327665:CHO327721 BXS327665:BXS327721 BNW327665:BNW327721 BEA327665:BEA327721 AUE327665:AUE327721 AKI327665:AKI327721 AAM327665:AAM327721 QQ327665:QQ327721 GU327665:GU327721 WTG262129:WTG262185 WJK262129:WJK262185 VZO262129:VZO262185 VPS262129:VPS262185 VFW262129:VFW262185 UWA262129:UWA262185 UME262129:UME262185 UCI262129:UCI262185 TSM262129:TSM262185 TIQ262129:TIQ262185 SYU262129:SYU262185 SOY262129:SOY262185 SFC262129:SFC262185 RVG262129:RVG262185 RLK262129:RLK262185 RBO262129:RBO262185 QRS262129:QRS262185 QHW262129:QHW262185 PYA262129:PYA262185 POE262129:POE262185 PEI262129:PEI262185 OUM262129:OUM262185 OKQ262129:OKQ262185 OAU262129:OAU262185 NQY262129:NQY262185 NHC262129:NHC262185 MXG262129:MXG262185 MNK262129:MNK262185 MDO262129:MDO262185 LTS262129:LTS262185 LJW262129:LJW262185 LAA262129:LAA262185 KQE262129:KQE262185 KGI262129:KGI262185 JWM262129:JWM262185 JMQ262129:JMQ262185 JCU262129:JCU262185 ISY262129:ISY262185 IJC262129:IJC262185 HZG262129:HZG262185 HPK262129:HPK262185 HFO262129:HFO262185 GVS262129:GVS262185 GLW262129:GLW262185 GCA262129:GCA262185 FSE262129:FSE262185 FII262129:FII262185 EYM262129:EYM262185 EOQ262129:EOQ262185 EEU262129:EEU262185 DUY262129:DUY262185 DLC262129:DLC262185 DBG262129:DBG262185 CRK262129:CRK262185 CHO262129:CHO262185 BXS262129:BXS262185 BNW262129:BNW262185 BEA262129:BEA262185 AUE262129:AUE262185 AKI262129:AKI262185 AAM262129:AAM262185 QQ262129:QQ262185 GU262129:GU262185 WTG196593:WTG196649 WJK196593:WJK196649 VZO196593:VZO196649 VPS196593:VPS196649 VFW196593:VFW196649 UWA196593:UWA196649 UME196593:UME196649 UCI196593:UCI196649 TSM196593:TSM196649 TIQ196593:TIQ196649 SYU196593:SYU196649 SOY196593:SOY196649 SFC196593:SFC196649 RVG196593:RVG196649 RLK196593:RLK196649 RBO196593:RBO196649 QRS196593:QRS196649 QHW196593:QHW196649 PYA196593:PYA196649 POE196593:POE196649 PEI196593:PEI196649 OUM196593:OUM196649 OKQ196593:OKQ196649 OAU196593:OAU196649 NQY196593:NQY196649 NHC196593:NHC196649 MXG196593:MXG196649 MNK196593:MNK196649 MDO196593:MDO196649 LTS196593:LTS196649 LJW196593:LJW196649 LAA196593:LAA196649 KQE196593:KQE196649 KGI196593:KGI196649 JWM196593:JWM196649 JMQ196593:JMQ196649 JCU196593:JCU196649 ISY196593:ISY196649 IJC196593:IJC196649 HZG196593:HZG196649 HPK196593:HPK196649 HFO196593:HFO196649 GVS196593:GVS196649 GLW196593:GLW196649 GCA196593:GCA196649 FSE196593:FSE196649 FII196593:FII196649 EYM196593:EYM196649 EOQ196593:EOQ196649 EEU196593:EEU196649 DUY196593:DUY196649 DLC196593:DLC196649 DBG196593:DBG196649 CRK196593:CRK196649 CHO196593:CHO196649 BXS196593:BXS196649 BNW196593:BNW196649 BEA196593:BEA196649 AUE196593:AUE196649 AKI196593:AKI196649 AAM196593:AAM196649 QQ196593:QQ196649 GU196593:GU196649 WTG131057:WTG131113 WJK131057:WJK131113 VZO131057:VZO131113 VPS131057:VPS131113 VFW131057:VFW131113 UWA131057:UWA131113 UME131057:UME131113 UCI131057:UCI131113 TSM131057:TSM131113 TIQ131057:TIQ131113 SYU131057:SYU131113 SOY131057:SOY131113 SFC131057:SFC131113 RVG131057:RVG131113 RLK131057:RLK131113 RBO131057:RBO131113 QRS131057:QRS131113 QHW131057:QHW131113 PYA131057:PYA131113 POE131057:POE131113 PEI131057:PEI131113 OUM131057:OUM131113 OKQ131057:OKQ131113 OAU131057:OAU131113 NQY131057:NQY131113 NHC131057:NHC131113 MXG131057:MXG131113 MNK131057:MNK131113 MDO131057:MDO131113 LTS131057:LTS131113 LJW131057:LJW131113 LAA131057:LAA131113 KQE131057:KQE131113 KGI131057:KGI131113 JWM131057:JWM131113 JMQ131057:JMQ131113 JCU131057:JCU131113 ISY131057:ISY131113 IJC131057:IJC131113 HZG131057:HZG131113 HPK131057:HPK131113 HFO131057:HFO131113 GVS131057:GVS131113 GLW131057:GLW131113 GCA131057:GCA131113 FSE131057:FSE131113 FII131057:FII131113 EYM131057:EYM131113 EOQ131057:EOQ131113 EEU131057:EEU131113 DUY131057:DUY131113 DLC131057:DLC131113 DBG131057:DBG131113 CRK131057:CRK131113 CHO131057:CHO131113 BXS131057:BXS131113 BNW131057:BNW131113 BEA131057:BEA131113 AUE131057:AUE131113 AKI131057:AKI131113 AAM131057:AAM131113 QQ131057:QQ131113 GU131057:GU131113 WTG65521:WTG65577 WJK65521:WJK65577 VZO65521:VZO65577 VPS65521:VPS65577 VFW65521:VFW65577 UWA65521:UWA65577 UME65521:UME65577 UCI65521:UCI65577 TSM65521:TSM65577 TIQ65521:TIQ65577 SYU65521:SYU65577 SOY65521:SOY65577 SFC65521:SFC65577 RVG65521:RVG65577 RLK65521:RLK65577 RBO65521:RBO65577 QRS65521:QRS65577 QHW65521:QHW65577 PYA65521:PYA65577 POE65521:POE65577 PEI65521:PEI65577 OUM65521:OUM65577 OKQ65521:OKQ65577 OAU65521:OAU65577 NQY65521:NQY65577 NHC65521:NHC65577 MXG65521:MXG65577 MNK65521:MNK65577 MDO65521:MDO65577 LTS65521:LTS65577 LJW65521:LJW65577 LAA65521:LAA65577 KQE65521:KQE65577 KGI65521:KGI65577 JWM65521:JWM65577 JMQ65521:JMQ65577 JCU65521:JCU65577 ISY65521:ISY65577 IJC65521:IJC65577 HZG65521:HZG65577 HPK65521:HPK65577 HFO65521:HFO65577 GVS65521:GVS65577 GLW65521:GLW65577 GCA65521:GCA65577 FSE65521:FSE65577 FII65521:FII65577 EYM65521:EYM65577 EOQ65521:EOQ65577 EEU65521:EEU65577 DUY65521:DUY65577 DLC65521:DLC65577 DBG65521:DBG65577 CRK65521:CRK65577 CHO65521:CHO65577 BXS65521:BXS65577 BNW65521:BNW65577 BEA65521:BEA65577 AUE65521:AUE65577 AKI65521:AKI65577 AAM65521:AAM65577 QQ65521:QQ65577 GU65521:GU65577 WTG982930:WTG983023 WJK982930:WJK983023 VZO982930:VZO983023 VPS982930:VPS983023 VFW982930:VFW983023 UWA982930:UWA983023 UME982930:UME983023 UCI982930:UCI983023 TSM982930:TSM983023 TIQ982930:TIQ983023 SYU982930:SYU983023 SOY982930:SOY983023 SFC982930:SFC983023 RVG982930:RVG983023 RLK982930:RLK983023 RBO982930:RBO983023 QRS982930:QRS983023 QHW982930:QHW983023 PYA982930:PYA983023 POE982930:POE983023 PEI982930:PEI983023 OUM982930:OUM983023 OKQ982930:OKQ983023 OAU982930:OAU983023 NQY982930:NQY983023 NHC982930:NHC983023 MXG982930:MXG983023 MNK982930:MNK983023 MDO982930:MDO983023 LTS982930:LTS983023 LJW982930:LJW983023 LAA982930:LAA983023 KQE982930:KQE983023 KGI982930:KGI983023 JWM982930:JWM983023 JMQ982930:JMQ983023 JCU982930:JCU983023 ISY982930:ISY983023 IJC982930:IJC983023 HZG982930:HZG983023 HPK982930:HPK983023 HFO982930:HFO983023 GVS982930:GVS983023 GLW982930:GLW983023 GCA982930:GCA983023 FSE982930:FSE983023 FII982930:FII983023 EYM982930:EYM983023 EOQ982930:EOQ983023 EEU982930:EEU983023 DUY982930:DUY983023 DLC982930:DLC983023 DBG982930:DBG983023 CRK982930:CRK983023 CHO982930:CHO983023 BXS982930:BXS983023 BNW982930:BNW983023 BEA982930:BEA983023 AUE982930:AUE983023 AKI982930:AKI983023 AAM982930:AAM983023 QQ982930:QQ983023 GU982930:GU983023 WTG917394:WTG917487 WJK917394:WJK917487 VZO917394:VZO917487 VPS917394:VPS917487 VFW917394:VFW917487 UWA917394:UWA917487 UME917394:UME917487 UCI917394:UCI917487 TSM917394:TSM917487 TIQ917394:TIQ917487 SYU917394:SYU917487 SOY917394:SOY917487 SFC917394:SFC917487 RVG917394:RVG917487 RLK917394:RLK917487 RBO917394:RBO917487 QRS917394:QRS917487 QHW917394:QHW917487 PYA917394:PYA917487 POE917394:POE917487 PEI917394:PEI917487 OUM917394:OUM917487 OKQ917394:OKQ917487 OAU917394:OAU917487 NQY917394:NQY917487 NHC917394:NHC917487 MXG917394:MXG917487 MNK917394:MNK917487 MDO917394:MDO917487 LTS917394:LTS917487 LJW917394:LJW917487 LAA917394:LAA917487 KQE917394:KQE917487 KGI917394:KGI917487 JWM917394:JWM917487 JMQ917394:JMQ917487 JCU917394:JCU917487 ISY917394:ISY917487 IJC917394:IJC917487 HZG917394:HZG917487 HPK917394:HPK917487 HFO917394:HFO917487 GVS917394:GVS917487 GLW917394:GLW917487 GCA917394:GCA917487 FSE917394:FSE917487 FII917394:FII917487 EYM917394:EYM917487 EOQ917394:EOQ917487 EEU917394:EEU917487 DUY917394:DUY917487 DLC917394:DLC917487 DBG917394:DBG917487 CRK917394:CRK917487 CHO917394:CHO917487 BXS917394:BXS917487 BNW917394:BNW917487 BEA917394:BEA917487 AUE917394:AUE917487 AKI917394:AKI917487 AAM917394:AAM917487 QQ917394:QQ917487 GU917394:GU917487 WTG851858:WTG851951 WJK851858:WJK851951 VZO851858:VZO851951 VPS851858:VPS851951 VFW851858:VFW851951 UWA851858:UWA851951 UME851858:UME851951 UCI851858:UCI851951 TSM851858:TSM851951 TIQ851858:TIQ851951 SYU851858:SYU851951 SOY851858:SOY851951 SFC851858:SFC851951 RVG851858:RVG851951 RLK851858:RLK851951 RBO851858:RBO851951 QRS851858:QRS851951 QHW851858:QHW851951 PYA851858:PYA851951 POE851858:POE851951 PEI851858:PEI851951 OUM851858:OUM851951 OKQ851858:OKQ851951 OAU851858:OAU851951 NQY851858:NQY851951 NHC851858:NHC851951 MXG851858:MXG851951 MNK851858:MNK851951 MDO851858:MDO851951 LTS851858:LTS851951 LJW851858:LJW851951 LAA851858:LAA851951 KQE851858:KQE851951 KGI851858:KGI851951 JWM851858:JWM851951 JMQ851858:JMQ851951 JCU851858:JCU851951 ISY851858:ISY851951 IJC851858:IJC851951 HZG851858:HZG851951 HPK851858:HPK851951 HFO851858:HFO851951 GVS851858:GVS851951 GLW851858:GLW851951 GCA851858:GCA851951 FSE851858:FSE851951 FII851858:FII851951 EYM851858:EYM851951 EOQ851858:EOQ851951 EEU851858:EEU851951 DUY851858:DUY851951 DLC851858:DLC851951 DBG851858:DBG851951 CRK851858:CRK851951 CHO851858:CHO851951 BXS851858:BXS851951 BNW851858:BNW851951 BEA851858:BEA851951 AUE851858:AUE851951 AKI851858:AKI851951 AAM851858:AAM851951 QQ851858:QQ851951 GU851858:GU851951 WTG786322:WTG786415 WJK786322:WJK786415 VZO786322:VZO786415 VPS786322:VPS786415 VFW786322:VFW786415 UWA786322:UWA786415 UME786322:UME786415 UCI786322:UCI786415 TSM786322:TSM786415 TIQ786322:TIQ786415 SYU786322:SYU786415 SOY786322:SOY786415 SFC786322:SFC786415 RVG786322:RVG786415 RLK786322:RLK786415 RBO786322:RBO786415 QRS786322:QRS786415 QHW786322:QHW786415 PYA786322:PYA786415 POE786322:POE786415 PEI786322:PEI786415 OUM786322:OUM786415 OKQ786322:OKQ786415 OAU786322:OAU786415 NQY786322:NQY786415 NHC786322:NHC786415 MXG786322:MXG786415 MNK786322:MNK786415 MDO786322:MDO786415 LTS786322:LTS786415 LJW786322:LJW786415 LAA786322:LAA786415 KQE786322:KQE786415 KGI786322:KGI786415 JWM786322:JWM786415 JMQ786322:JMQ786415 JCU786322:JCU786415 ISY786322:ISY786415 IJC786322:IJC786415 HZG786322:HZG786415 HPK786322:HPK786415 HFO786322:HFO786415 GVS786322:GVS786415 GLW786322:GLW786415 GCA786322:GCA786415 FSE786322:FSE786415 FII786322:FII786415 EYM786322:EYM786415 EOQ786322:EOQ786415 EEU786322:EEU786415 DUY786322:DUY786415 DLC786322:DLC786415 DBG786322:DBG786415 CRK786322:CRK786415 CHO786322:CHO786415 BXS786322:BXS786415 BNW786322:BNW786415 BEA786322:BEA786415 AUE786322:AUE786415 AKI786322:AKI786415 AAM786322:AAM786415 QQ786322:QQ786415 GU786322:GU786415 WTG720786:WTG720879 WJK720786:WJK720879 VZO720786:VZO720879 VPS720786:VPS720879 VFW720786:VFW720879 UWA720786:UWA720879 UME720786:UME720879 UCI720786:UCI720879 TSM720786:TSM720879 TIQ720786:TIQ720879 SYU720786:SYU720879 SOY720786:SOY720879 SFC720786:SFC720879 RVG720786:RVG720879 RLK720786:RLK720879 RBO720786:RBO720879 QRS720786:QRS720879 QHW720786:QHW720879 PYA720786:PYA720879 POE720786:POE720879 PEI720786:PEI720879 OUM720786:OUM720879 OKQ720786:OKQ720879 OAU720786:OAU720879 NQY720786:NQY720879 NHC720786:NHC720879 MXG720786:MXG720879 MNK720786:MNK720879 MDO720786:MDO720879 LTS720786:LTS720879 LJW720786:LJW720879 LAA720786:LAA720879 KQE720786:KQE720879 KGI720786:KGI720879 JWM720786:JWM720879 JMQ720786:JMQ720879 JCU720786:JCU720879 ISY720786:ISY720879 IJC720786:IJC720879 HZG720786:HZG720879 HPK720786:HPK720879 HFO720786:HFO720879 GVS720786:GVS720879 GLW720786:GLW720879 GCA720786:GCA720879 FSE720786:FSE720879 FII720786:FII720879 EYM720786:EYM720879 EOQ720786:EOQ720879 EEU720786:EEU720879 DUY720786:DUY720879 DLC720786:DLC720879 DBG720786:DBG720879 CRK720786:CRK720879 CHO720786:CHO720879 BXS720786:BXS720879 BNW720786:BNW720879 BEA720786:BEA720879 AUE720786:AUE720879 AKI720786:AKI720879 AAM720786:AAM720879 QQ720786:QQ720879 GU720786:GU720879 WTG655250:WTG655343 WJK655250:WJK655343 VZO655250:VZO655343 VPS655250:VPS655343 VFW655250:VFW655343 UWA655250:UWA655343 UME655250:UME655343 UCI655250:UCI655343 TSM655250:TSM655343 TIQ655250:TIQ655343 SYU655250:SYU655343 SOY655250:SOY655343 SFC655250:SFC655343 RVG655250:RVG655343 RLK655250:RLK655343 RBO655250:RBO655343 QRS655250:QRS655343 QHW655250:QHW655343 PYA655250:PYA655343 POE655250:POE655343 PEI655250:PEI655343 OUM655250:OUM655343 OKQ655250:OKQ655343 OAU655250:OAU655343 NQY655250:NQY655343 NHC655250:NHC655343 MXG655250:MXG655343 MNK655250:MNK655343 MDO655250:MDO655343 LTS655250:LTS655343 LJW655250:LJW655343 LAA655250:LAA655343 KQE655250:KQE655343 KGI655250:KGI655343 JWM655250:JWM655343 JMQ655250:JMQ655343 JCU655250:JCU655343 ISY655250:ISY655343 IJC655250:IJC655343 HZG655250:HZG655343 HPK655250:HPK655343 HFO655250:HFO655343 GVS655250:GVS655343 GLW655250:GLW655343 GCA655250:GCA655343 FSE655250:FSE655343 FII655250:FII655343 EYM655250:EYM655343 EOQ655250:EOQ655343 EEU655250:EEU655343 DUY655250:DUY655343 DLC655250:DLC655343 DBG655250:DBG655343 CRK655250:CRK655343 CHO655250:CHO655343 BXS655250:BXS655343 BNW655250:BNW655343 BEA655250:BEA655343 AUE655250:AUE655343 AKI655250:AKI655343 AAM655250:AAM655343 QQ655250:QQ655343 GU655250:GU655343 WTG589714:WTG589807 WJK589714:WJK589807 VZO589714:VZO589807 VPS589714:VPS589807 VFW589714:VFW589807 UWA589714:UWA589807 UME589714:UME589807 UCI589714:UCI589807 TSM589714:TSM589807 TIQ589714:TIQ589807 SYU589714:SYU589807 SOY589714:SOY589807 SFC589714:SFC589807 RVG589714:RVG589807 RLK589714:RLK589807 RBO589714:RBO589807 QRS589714:QRS589807 QHW589714:QHW589807 PYA589714:PYA589807 POE589714:POE589807 PEI589714:PEI589807 OUM589714:OUM589807 OKQ589714:OKQ589807 OAU589714:OAU589807 NQY589714:NQY589807 NHC589714:NHC589807 MXG589714:MXG589807 MNK589714:MNK589807 MDO589714:MDO589807 LTS589714:LTS589807 LJW589714:LJW589807 LAA589714:LAA589807 KQE589714:KQE589807 KGI589714:KGI589807 JWM589714:JWM589807 JMQ589714:JMQ589807 JCU589714:JCU589807 ISY589714:ISY589807 IJC589714:IJC589807 HZG589714:HZG589807 HPK589714:HPK589807 HFO589714:HFO589807 GVS589714:GVS589807 GLW589714:GLW589807 GCA589714:GCA589807 FSE589714:FSE589807 FII589714:FII589807 EYM589714:EYM589807 EOQ589714:EOQ589807 EEU589714:EEU589807 DUY589714:DUY589807 DLC589714:DLC589807 DBG589714:DBG589807 CRK589714:CRK589807 CHO589714:CHO589807 BXS589714:BXS589807 BNW589714:BNW589807 BEA589714:BEA589807 AUE589714:AUE589807 AKI589714:AKI589807 AAM589714:AAM589807 QQ589714:QQ589807 GU589714:GU589807 WTG524178:WTG524271 WJK524178:WJK524271 VZO524178:VZO524271 VPS524178:VPS524271 VFW524178:VFW524271 UWA524178:UWA524271 UME524178:UME524271 UCI524178:UCI524271 TSM524178:TSM524271 TIQ524178:TIQ524271 SYU524178:SYU524271 SOY524178:SOY524271 SFC524178:SFC524271 RVG524178:RVG524271 RLK524178:RLK524271 RBO524178:RBO524271 QRS524178:QRS524271 QHW524178:QHW524271 PYA524178:PYA524271 POE524178:POE524271 PEI524178:PEI524271 OUM524178:OUM524271 OKQ524178:OKQ524271 OAU524178:OAU524271 NQY524178:NQY524271 NHC524178:NHC524271 MXG524178:MXG524271 MNK524178:MNK524271 MDO524178:MDO524271 LTS524178:LTS524271 LJW524178:LJW524271 LAA524178:LAA524271 KQE524178:KQE524271 KGI524178:KGI524271 JWM524178:JWM524271 JMQ524178:JMQ524271 JCU524178:JCU524271 ISY524178:ISY524271 IJC524178:IJC524271 HZG524178:HZG524271 HPK524178:HPK524271 HFO524178:HFO524271 GVS524178:GVS524271 GLW524178:GLW524271 GCA524178:GCA524271 FSE524178:FSE524271 FII524178:FII524271 EYM524178:EYM524271 EOQ524178:EOQ524271 EEU524178:EEU524271 DUY524178:DUY524271 DLC524178:DLC524271 DBG524178:DBG524271 CRK524178:CRK524271 CHO524178:CHO524271 BXS524178:BXS524271 BNW524178:BNW524271 BEA524178:BEA524271 AUE524178:AUE524271 AKI524178:AKI524271 AAM524178:AAM524271 QQ524178:QQ524271 GU524178:GU524271 WTG458642:WTG458735 WJK458642:WJK458735 VZO458642:VZO458735 VPS458642:VPS458735 VFW458642:VFW458735 UWA458642:UWA458735 UME458642:UME458735 UCI458642:UCI458735 TSM458642:TSM458735 TIQ458642:TIQ458735 SYU458642:SYU458735 SOY458642:SOY458735 SFC458642:SFC458735 RVG458642:RVG458735 RLK458642:RLK458735 RBO458642:RBO458735 QRS458642:QRS458735 QHW458642:QHW458735 PYA458642:PYA458735 POE458642:POE458735 PEI458642:PEI458735 OUM458642:OUM458735 OKQ458642:OKQ458735 OAU458642:OAU458735 NQY458642:NQY458735 NHC458642:NHC458735 MXG458642:MXG458735 MNK458642:MNK458735 MDO458642:MDO458735 LTS458642:LTS458735 LJW458642:LJW458735 LAA458642:LAA458735 KQE458642:KQE458735 KGI458642:KGI458735 JWM458642:JWM458735 JMQ458642:JMQ458735 JCU458642:JCU458735 ISY458642:ISY458735 IJC458642:IJC458735 HZG458642:HZG458735 HPK458642:HPK458735 HFO458642:HFO458735 GVS458642:GVS458735 GLW458642:GLW458735 GCA458642:GCA458735 FSE458642:FSE458735 FII458642:FII458735 EYM458642:EYM458735 EOQ458642:EOQ458735 EEU458642:EEU458735 DUY458642:DUY458735 DLC458642:DLC458735 DBG458642:DBG458735 CRK458642:CRK458735 CHO458642:CHO458735 BXS458642:BXS458735 BNW458642:BNW458735 BEA458642:BEA458735 AUE458642:AUE458735 AKI458642:AKI458735 AAM458642:AAM458735 QQ458642:QQ458735 GU458642:GU458735 WTG393106:WTG393199 WJK393106:WJK393199 VZO393106:VZO393199 VPS393106:VPS393199 VFW393106:VFW393199 UWA393106:UWA393199 UME393106:UME393199 UCI393106:UCI393199 TSM393106:TSM393199 TIQ393106:TIQ393199 SYU393106:SYU393199 SOY393106:SOY393199 SFC393106:SFC393199 RVG393106:RVG393199 RLK393106:RLK393199 RBO393106:RBO393199 QRS393106:QRS393199 QHW393106:QHW393199 PYA393106:PYA393199 POE393106:POE393199 PEI393106:PEI393199 OUM393106:OUM393199 OKQ393106:OKQ393199 OAU393106:OAU393199 NQY393106:NQY393199 NHC393106:NHC393199 MXG393106:MXG393199 MNK393106:MNK393199 MDO393106:MDO393199 LTS393106:LTS393199 LJW393106:LJW393199 LAA393106:LAA393199 KQE393106:KQE393199 KGI393106:KGI393199 JWM393106:JWM393199 JMQ393106:JMQ393199 JCU393106:JCU393199 ISY393106:ISY393199 IJC393106:IJC393199 HZG393106:HZG393199 HPK393106:HPK393199 HFO393106:HFO393199 GVS393106:GVS393199 GLW393106:GLW393199 GCA393106:GCA393199 FSE393106:FSE393199 FII393106:FII393199 EYM393106:EYM393199 EOQ393106:EOQ393199 EEU393106:EEU393199 DUY393106:DUY393199 DLC393106:DLC393199 DBG393106:DBG393199 CRK393106:CRK393199 CHO393106:CHO393199 BXS393106:BXS393199 BNW393106:BNW393199 BEA393106:BEA393199 AUE393106:AUE393199 AKI393106:AKI393199 AAM393106:AAM393199 QQ393106:QQ393199 GU393106:GU393199 WTG327570:WTG327663 WJK327570:WJK327663 VZO327570:VZO327663 VPS327570:VPS327663 VFW327570:VFW327663 UWA327570:UWA327663 UME327570:UME327663 UCI327570:UCI327663 TSM327570:TSM327663 TIQ327570:TIQ327663 SYU327570:SYU327663 SOY327570:SOY327663 SFC327570:SFC327663 RVG327570:RVG327663 RLK327570:RLK327663 RBO327570:RBO327663 QRS327570:QRS327663 QHW327570:QHW327663 PYA327570:PYA327663 POE327570:POE327663 PEI327570:PEI327663 OUM327570:OUM327663 OKQ327570:OKQ327663 OAU327570:OAU327663 NQY327570:NQY327663 NHC327570:NHC327663 MXG327570:MXG327663 MNK327570:MNK327663 MDO327570:MDO327663 LTS327570:LTS327663 LJW327570:LJW327663 LAA327570:LAA327663 KQE327570:KQE327663 KGI327570:KGI327663 JWM327570:JWM327663 JMQ327570:JMQ327663 JCU327570:JCU327663 ISY327570:ISY327663 IJC327570:IJC327663 HZG327570:HZG327663 HPK327570:HPK327663 HFO327570:HFO327663 GVS327570:GVS327663 GLW327570:GLW327663 GCA327570:GCA327663 FSE327570:FSE327663 FII327570:FII327663 EYM327570:EYM327663 EOQ327570:EOQ327663 EEU327570:EEU327663 DUY327570:DUY327663 DLC327570:DLC327663 DBG327570:DBG327663 CRK327570:CRK327663 CHO327570:CHO327663 BXS327570:BXS327663 BNW327570:BNW327663 BEA327570:BEA327663 AUE327570:AUE327663 AKI327570:AKI327663 AAM327570:AAM327663 QQ327570:QQ327663 GU327570:GU327663 WTG262034:WTG262127 WJK262034:WJK262127 VZO262034:VZO262127 VPS262034:VPS262127 VFW262034:VFW262127 UWA262034:UWA262127 UME262034:UME262127 UCI262034:UCI262127 TSM262034:TSM262127 TIQ262034:TIQ262127 SYU262034:SYU262127 SOY262034:SOY262127 SFC262034:SFC262127 RVG262034:RVG262127 RLK262034:RLK262127 RBO262034:RBO262127 QRS262034:QRS262127 QHW262034:QHW262127 PYA262034:PYA262127 POE262034:POE262127 PEI262034:PEI262127 OUM262034:OUM262127 OKQ262034:OKQ262127 OAU262034:OAU262127 NQY262034:NQY262127 NHC262034:NHC262127 MXG262034:MXG262127 MNK262034:MNK262127 MDO262034:MDO262127 LTS262034:LTS262127 LJW262034:LJW262127 LAA262034:LAA262127 KQE262034:KQE262127 KGI262034:KGI262127 JWM262034:JWM262127 JMQ262034:JMQ262127 JCU262034:JCU262127 ISY262034:ISY262127 IJC262034:IJC262127 HZG262034:HZG262127 HPK262034:HPK262127 HFO262034:HFO262127 GVS262034:GVS262127 GLW262034:GLW262127 GCA262034:GCA262127 FSE262034:FSE262127 FII262034:FII262127 EYM262034:EYM262127 EOQ262034:EOQ262127 EEU262034:EEU262127 DUY262034:DUY262127 DLC262034:DLC262127 DBG262034:DBG262127 CRK262034:CRK262127 CHO262034:CHO262127 BXS262034:BXS262127 BNW262034:BNW262127 BEA262034:BEA262127 AUE262034:AUE262127 AKI262034:AKI262127 AAM262034:AAM262127 QQ262034:QQ262127 GU262034:GU262127 WTG196498:WTG196591 WJK196498:WJK196591 VZO196498:VZO196591 VPS196498:VPS196591 VFW196498:VFW196591 UWA196498:UWA196591 UME196498:UME196591 UCI196498:UCI196591 TSM196498:TSM196591 TIQ196498:TIQ196591 SYU196498:SYU196591 SOY196498:SOY196591 SFC196498:SFC196591 RVG196498:RVG196591 RLK196498:RLK196591 RBO196498:RBO196591 QRS196498:QRS196591 QHW196498:QHW196591 PYA196498:PYA196591 POE196498:POE196591 PEI196498:PEI196591 OUM196498:OUM196591 OKQ196498:OKQ196591 OAU196498:OAU196591 NQY196498:NQY196591 NHC196498:NHC196591 MXG196498:MXG196591 MNK196498:MNK196591 MDO196498:MDO196591 LTS196498:LTS196591 LJW196498:LJW196591 LAA196498:LAA196591 KQE196498:KQE196591 KGI196498:KGI196591 JWM196498:JWM196591 JMQ196498:JMQ196591 JCU196498:JCU196591 ISY196498:ISY196591 IJC196498:IJC196591 HZG196498:HZG196591 HPK196498:HPK196591 HFO196498:HFO196591 GVS196498:GVS196591 GLW196498:GLW196591 GCA196498:GCA196591 FSE196498:FSE196591 FII196498:FII196591 EYM196498:EYM196591 EOQ196498:EOQ196591 EEU196498:EEU196591 DUY196498:DUY196591 DLC196498:DLC196591 DBG196498:DBG196591 CRK196498:CRK196591 CHO196498:CHO196591 BXS196498:BXS196591 BNW196498:BNW196591 BEA196498:BEA196591 AUE196498:AUE196591 AKI196498:AKI196591 AAM196498:AAM196591 QQ196498:QQ196591 GU196498:GU196591 WTG130962:WTG131055 WJK130962:WJK131055 VZO130962:VZO131055 VPS130962:VPS131055 VFW130962:VFW131055 UWA130962:UWA131055 UME130962:UME131055 UCI130962:UCI131055 TSM130962:TSM131055 TIQ130962:TIQ131055 SYU130962:SYU131055 SOY130962:SOY131055 SFC130962:SFC131055 RVG130962:RVG131055 RLK130962:RLK131055 RBO130962:RBO131055 QRS130962:QRS131055 QHW130962:QHW131055 PYA130962:PYA131055 POE130962:POE131055 PEI130962:PEI131055 OUM130962:OUM131055 OKQ130962:OKQ131055 OAU130962:OAU131055 NQY130962:NQY131055 NHC130962:NHC131055 MXG130962:MXG131055 MNK130962:MNK131055 MDO130962:MDO131055 LTS130962:LTS131055 LJW130962:LJW131055 LAA130962:LAA131055 KQE130962:KQE131055 KGI130962:KGI131055 JWM130962:JWM131055 JMQ130962:JMQ131055 JCU130962:JCU131055 ISY130962:ISY131055 IJC130962:IJC131055 HZG130962:HZG131055 HPK130962:HPK131055 HFO130962:HFO131055 GVS130962:GVS131055 GLW130962:GLW131055 GCA130962:GCA131055 FSE130962:FSE131055 FII130962:FII131055 EYM130962:EYM131055 EOQ130962:EOQ131055 EEU130962:EEU131055 DUY130962:DUY131055 DLC130962:DLC131055 DBG130962:DBG131055 CRK130962:CRK131055 CHO130962:CHO131055 BXS130962:BXS131055 BNW130962:BNW131055 BEA130962:BEA131055 AUE130962:AUE131055 AKI130962:AKI131055 AAM130962:AAM131055 QQ130962:QQ131055 GU130962:GU131055 WTG65426:WTG65519 WJK65426:WJK65519 VZO65426:VZO65519 VPS65426:VPS65519 VFW65426:VFW65519 UWA65426:UWA65519 UME65426:UME65519 UCI65426:UCI65519 TSM65426:TSM65519 TIQ65426:TIQ65519 SYU65426:SYU65519 SOY65426:SOY65519 SFC65426:SFC65519 RVG65426:RVG65519 RLK65426:RLK65519 RBO65426:RBO65519 QRS65426:QRS65519 QHW65426:QHW65519 PYA65426:PYA65519 POE65426:POE65519 PEI65426:PEI65519 OUM65426:OUM65519 OKQ65426:OKQ65519 OAU65426:OAU65519 NQY65426:NQY65519 NHC65426:NHC65519 MXG65426:MXG65519 MNK65426:MNK65519 MDO65426:MDO65519 LTS65426:LTS65519 LJW65426:LJW65519 LAA65426:LAA65519 KQE65426:KQE65519 KGI65426:KGI65519 JWM65426:JWM65519 JMQ65426:JMQ65519 JCU65426:JCU65519 ISY65426:ISY65519 IJC65426:IJC65519 HZG65426:HZG65519 HPK65426:HPK65519 HFO65426:HFO65519 GVS65426:GVS65519 GLW65426:GLW65519 GCA65426:GCA65519 FSE65426:FSE65519 FII65426:FII65519 EYM65426:EYM65519 EOQ65426:EOQ65519 EEU65426:EEU65519 DUY65426:DUY65519 DLC65426:DLC65519 DBG65426:DBG65519 CRK65426:CRK65519 CHO65426:CHO65519 BXS65426:BXS65519 BNW65426:BNW65519 BEA65426:BEA65519 AUE65426:AUE65519 AKI65426:AKI65519 AAM65426:AAM65519 QQ65426:QQ65519 GU65426:GU65519 VZO982861:VZO982928 WVH17 GU18:GU19 WTG18:WTG19 WJK18:WJK19 VZO18:VZO19 VPS18:VPS19 VFW18:VFW19 UWA18:UWA19 UME18:UME19 UCI18:UCI19 TSM18:TSM19 TIQ18:TIQ19 SYU18:SYU19 SOY18:SOY19 SFC18:SFC19 RVG18:RVG19 RLK18:RLK19 RBO18:RBO19 QRS18:QRS19 QHW18:QHW19 PYA18:PYA19 POE18:POE19 PEI18:PEI19 OUM18:OUM19 OKQ18:OKQ19 OAU18:OAU19 NQY18:NQY19 NHC18:NHC19 MXG18:MXG19 MNK18:MNK19 MDO18:MDO19 LTS18:LTS19 LJW18:LJW19 LAA18:LAA19 KQE18:KQE19 KGI18:KGI19 JWM18:JWM19 JMQ18:JMQ19 JCU18:JCU19 ISY18:ISY19 IJC18:IJC19 HZG18:HZG19 HPK18:HPK19 HFO18:HFO19 GVS18:GVS19 GLW18:GLW19 GCA18:GCA19 FSE18:FSE19 FII18:FII19 EYM18:EYM19 EOQ18:EOQ19 EEU18:EEU19 DUY18:DUY19 DLC18:DLC19 DBG18:DBG19 CRK18:CRK19 CHO18:CHO19 BXS18:BXS19 BNW18:BNW19 BEA18:BEA19 AUE18:AUE19 AKI18:AKI19 AAM18:AAM19 HE20 WTQ20 WJU20 VZY20 VQC20 VGG20 UWK20 UMO20 UCS20 TSW20 TJA20 SZE20 SPI20 SFM20 RVQ20 RLU20 RBY20 QSC20 QIG20 PYK20 POO20 PES20 OUW20 OLA20 OBE20 NRI20 NHM20 MXQ20 MNU20 MDY20 LUC20 LKG20 LAK20 KQO20 KGS20 JWW20 JNA20 JDE20 ITI20 IJM20 HZQ20 HPU20 HFY20 GWC20 GMG20 GCK20 FSO20 FIS20 EYW20 EPA20 EFE20 DVI20 DLM20 DBQ20 CRU20 CHY20 BYC20 BOG20 BEK20 AUO20 AKS20 AAW20 RA20 QQ18:QQ19 WLL17 WBP17 VRT17 VHX17 UYB17 UOF17 UEJ17 TUN17 TKR17 TAV17 SQZ17 SHD17 RXH17 RNL17 RDP17 QTT17 QJX17 QAB17 PQF17 PGJ17 OWN17 OMR17 OCV17 NSZ17 NJD17 MZH17 MPL17 MFP17 LVT17 LLX17 LCB17 KSF17 KIJ17 JYN17 JOR17 JEV17 IUZ17 ILD17 IBH17 HRL17 HHP17 GXT17 GNX17 GEB17 FUF17 FKJ17 FAN17 EQR17 EGV17 DWZ17 DND17 DDH17 CTL17 CJP17 BZT17 BPX17 BGB17 AWF17 AMJ17 ACN17 SR17 IV17 AAM7:AAM16 QQ7:QQ16 GU7:GU16 WTG7:WTG16 WJK7:WJK16 VZO7:VZO16 VPS7:VPS16 VFW7:VFW16 UWA7:UWA16 UME7:UME16 UCI7:UCI16 TSM7:TSM16 TIQ7:TIQ16 SYU7:SYU16 SOY7:SOY16 SFC7:SFC16 RVG7:RVG16 RLK7:RLK16 RBO7:RBO16 QRS7:QRS16 QHW7:QHW16 PYA7:PYA16 POE7:POE16 PEI7:PEI16 OUM7:OUM16 OKQ7:OKQ16 OAU7:OAU16 NQY7:NQY16 NHC7:NHC16 MXG7:MXG16 MNK7:MNK16 MDO7:MDO16 LTS7:LTS16 LJW7:LJW16 LAA7:LAA16 KQE7:KQE16 KGI7:KGI16 JWM7:JWM16 JMQ7:JMQ16 JCU7:JCU16 ISY7:ISY16 IJC7:IJC16 HZG7:HZG16 HPK7:HPK16 HFO7:HFO16 GVS7:GVS16 GLW7:GLW16 GCA7:GCA16 FSE7:FSE16 FII7:FII16 EYM7:EYM16 EOQ7:EOQ16 EEU7:EEU16 DUY7:DUY16 DLC7:DLC16 DBG7:DBG16 CRK7:CRK16 CHO7:CHO16 BXS7:BXS16 BNW7:BNW16 BEA7:BEA16 AUE7:AUE16 AKI7:AKI16 WTG30:WTG64 WJK30:WJK64 VZO30:VZO64 VPS30:VPS64 VFW30:VFW64 UWA30:UWA64 UME30:UME64 UCI30:UCI64 TSM30:TSM64 TIQ30:TIQ64 SYU30:SYU64 SOY30:SOY64 SFC30:SFC64 RVG30:RVG64 RLK30:RLK64 RBO30:RBO64 QRS30:QRS64 QHW30:QHW64 PYA30:PYA64 POE30:POE64 PEI30:PEI64 OUM30:OUM64 OKQ30:OKQ64 OAU30:OAU64 NQY30:NQY64 NHC30:NHC64 MXG30:MXG64 MNK30:MNK64 MDO30:MDO64 LTS30:LTS64 LJW30:LJW64 LAA30:LAA64 KQE30:KQE64 KGI30:KGI64 JWM30:JWM64 JMQ30:JMQ64 JCU30:JCU64 ISY30:ISY64 IJC30:IJC64 HZG30:HZG64 HPK30:HPK64 HFO30:HFO64 GVS30:GVS64 GLW30:GLW64 GCA30:GCA64 FSE30:FSE64 FII30:FII64 EYM30:EYM64 EOQ30:EOQ64 EEU30:EEU64 DUY30:DUY64 DLC30:DLC64 DBG30:DBG64 CRK30:CRK64 CHO30:CHO64 BXS30:BXS64 BNW30:BNW64 BEA30:BEA64 AUE30:AUE64 AKI30:AKI64 AAM30:AAM64 QQ30:QQ64 QQ21:QQ28 AAM21:AAM28 AKI21:AKI28 AUE21:AUE28 BEA21:BEA28 BNW21:BNW28 BXS21:BXS28 CHO21:CHO28 CRK21:CRK28 DBG21:DBG28 DLC21:DLC28 DUY21:DUY28 EEU21:EEU28 EOQ21:EOQ28 EYM21:EYM28 FII21:FII28 FSE21:FSE28 GCA21:GCA28 GLW21:GLW28 GVS21:GVS28 HFO21:HFO28 HPK21:HPK28 HZG21:HZG28 IJC21:IJC28 ISY21:ISY28 JCU21:JCU28 JMQ21:JMQ28 JWM21:JWM28 KGI21:KGI28 KQE21:KQE28 LAA21:LAA28 LJW21:LJW28 LTS21:LTS28 MDO21:MDO28 MNK21:MNK28 MXG21:MXG28 NHC21:NHC28 NQY21:NQY28 OAU21:OAU28 OKQ21:OKQ28 OUM21:OUM28 PEI21:PEI28 POE21:POE28 PYA21:PYA28 QHW21:QHW28 QRS21:QRS28 RBO21:RBO28 RLK21:RLK28 RVG21:RVG28 SFC21:SFC28 SOY21:SOY28 SYU21:SYU28 TIQ21:TIQ28 TSM21:TSM28 UCI21:UCI28 UME21:UME28 UWA21:UWA28 VFW21:VFW28 VPS21:VPS28 VZO21:VZO28 WJK21:WJK28 WTG21:WTG28 GU21:GU28 GU30:GU64 HE29 WTQ29 WJU29 VZY29 VQC29 VGG29 UWK29 UMO29 UCS29 TSW29 TJA29 SZE29 SPI29 SFM29 RVQ29 RLU29 RBY29 QSC29 QIG29 PYK29 POO29 PES29 OUW29 OLA29 OBE29 NRI29 NHM29 MXQ29 MNU29 MDY29 LUC29 LKG29 LAK29 KQO29 KGS29 JWW29 JNA29 JDE29 ITI29 IJM29 HZQ29 HPU29 HFY29 GWC29 GMG29 GCK29 FSO29 FIS29 EYW29 EPA29 EFE29 DVI29 DLM29 DBQ29 CRU29 CHY29 BYC29 BOG29 BEK29 AUO29 AKS29 AAW29 RA29" xr:uid="{00000000-0002-0000-0300-000001000000}">
      <formula1>"A,B,C,D"</formula1>
    </dataValidation>
  </dataValidations>
  <printOptions horizontalCentered="1"/>
  <pageMargins left="0.59055118110236227" right="0.39370078740157483" top="0.78740157480314965" bottom="0.59055118110236227" header="0.9055118110236221" footer="0.31496062992125984"/>
  <pageSetup paperSize="9" scale="65" orientation="landscape" r:id="rId1"/>
  <headerFooter alignWithMargins="0">
    <oddFooter>&amp;C&amp;P ページ&amp;R治山ダム工照査①（兵庫県）</oddFooter>
  </headerFooter>
  <rowBreaks count="2" manualBreakCount="2">
    <brk id="30" min="1" max="9" man="1"/>
    <brk id="44"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51"/>
  <sheetViews>
    <sheetView showGridLines="0" view="pageBreakPreview" zoomScale="70" zoomScaleNormal="55" zoomScaleSheetLayoutView="70" workbookViewId="0">
      <pane ySplit="6" topLeftCell="A7" activePane="bottomLeft" state="frozen"/>
      <selection pane="bottomLeft" activeCell="G35" sqref="G35"/>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230" t="s">
        <v>22</v>
      </c>
      <c r="C1" s="230"/>
      <c r="D1" s="230"/>
      <c r="E1" s="230"/>
      <c r="F1" s="230"/>
      <c r="G1" s="230"/>
      <c r="H1" s="230"/>
      <c r="I1" s="230"/>
      <c r="J1" s="230"/>
    </row>
    <row r="2" spans="2:10" ht="24" x14ac:dyDescent="0.15">
      <c r="E2" s="4"/>
      <c r="F2" s="4"/>
      <c r="G2" s="4"/>
      <c r="H2" s="4"/>
      <c r="I2" s="4"/>
      <c r="J2" s="62" t="s">
        <v>147</v>
      </c>
    </row>
    <row r="3" spans="2:10" ht="13.5" customHeight="1" x14ac:dyDescent="0.15">
      <c r="B3" s="231" t="s">
        <v>135</v>
      </c>
      <c r="C3" s="231" t="s">
        <v>0</v>
      </c>
      <c r="D3" s="234" t="s">
        <v>1</v>
      </c>
      <c r="E3" s="235"/>
      <c r="F3" s="240" t="s">
        <v>136</v>
      </c>
      <c r="G3" s="241"/>
      <c r="H3" s="242"/>
      <c r="I3" s="231" t="s">
        <v>137</v>
      </c>
      <c r="J3" s="231" t="s">
        <v>138</v>
      </c>
    </row>
    <row r="4" spans="2:10" ht="13.5" customHeight="1" x14ac:dyDescent="0.15">
      <c r="B4" s="232"/>
      <c r="C4" s="232"/>
      <c r="D4" s="236"/>
      <c r="E4" s="237"/>
      <c r="F4" s="231" t="s">
        <v>139</v>
      </c>
      <c r="G4" s="58" t="s">
        <v>140</v>
      </c>
      <c r="H4" s="59"/>
      <c r="I4" s="232"/>
      <c r="J4" s="232"/>
    </row>
    <row r="5" spans="2:10" ht="13.5" customHeight="1" x14ac:dyDescent="0.15">
      <c r="B5" s="232"/>
      <c r="C5" s="232"/>
      <c r="D5" s="236"/>
      <c r="E5" s="237"/>
      <c r="F5" s="233"/>
      <c r="G5" s="60"/>
      <c r="H5" s="61" t="s">
        <v>141</v>
      </c>
      <c r="I5" s="233"/>
      <c r="J5" s="233"/>
    </row>
    <row r="6" spans="2:10" ht="67.5" x14ac:dyDescent="0.15">
      <c r="B6" s="233"/>
      <c r="C6" s="233"/>
      <c r="D6" s="238"/>
      <c r="E6" s="239"/>
      <c r="F6" s="57" t="s">
        <v>142</v>
      </c>
      <c r="G6" s="57" t="s">
        <v>143</v>
      </c>
      <c r="H6" s="57" t="s">
        <v>144</v>
      </c>
      <c r="I6" s="57" t="s">
        <v>145</v>
      </c>
      <c r="J6" s="57" t="s">
        <v>146</v>
      </c>
    </row>
    <row r="7" spans="2:10" x14ac:dyDescent="0.15">
      <c r="B7" s="7"/>
      <c r="C7" s="7"/>
      <c r="D7" s="55"/>
      <c r="E7" s="7"/>
      <c r="F7" s="7"/>
      <c r="G7" s="7"/>
      <c r="H7" s="7"/>
      <c r="I7" s="7"/>
      <c r="J7" s="7"/>
    </row>
    <row r="8" spans="2:10" x14ac:dyDescent="0.15">
      <c r="B8" s="7"/>
      <c r="C8" s="7"/>
      <c r="D8" s="55"/>
      <c r="E8" s="7"/>
      <c r="F8" s="7"/>
      <c r="G8" s="7"/>
      <c r="H8" s="7"/>
      <c r="I8" s="7"/>
      <c r="J8" s="7"/>
    </row>
    <row r="9" spans="2:10" x14ac:dyDescent="0.15">
      <c r="B9" s="7"/>
      <c r="C9" s="7"/>
      <c r="D9" s="55"/>
      <c r="E9" s="7"/>
      <c r="F9" s="7"/>
      <c r="G9" s="7"/>
      <c r="H9" s="7"/>
      <c r="I9" s="7"/>
      <c r="J9" s="7"/>
    </row>
    <row r="10" spans="2:10" x14ac:dyDescent="0.15">
      <c r="B10" s="7"/>
      <c r="C10" s="7"/>
      <c r="D10" s="55"/>
      <c r="E10" s="7"/>
      <c r="F10" s="7"/>
      <c r="G10" s="7"/>
      <c r="H10" s="7"/>
      <c r="I10" s="7"/>
      <c r="J10" s="7"/>
    </row>
    <row r="11" spans="2:10" x14ac:dyDescent="0.15">
      <c r="B11" s="7"/>
      <c r="C11" s="7"/>
      <c r="D11" s="55"/>
      <c r="E11" s="7"/>
      <c r="F11" s="7"/>
      <c r="G11" s="7"/>
      <c r="H11" s="7"/>
      <c r="I11" s="7"/>
      <c r="J11" s="7"/>
    </row>
    <row r="12" spans="2:10" x14ac:dyDescent="0.15">
      <c r="B12" s="7"/>
      <c r="C12" s="7"/>
      <c r="D12" s="55"/>
      <c r="E12" s="7"/>
      <c r="F12" s="7"/>
      <c r="G12" s="7"/>
      <c r="H12" s="7"/>
      <c r="I12" s="7"/>
      <c r="J12" s="7"/>
    </row>
    <row r="13" spans="2:10" x14ac:dyDescent="0.15">
      <c r="B13" s="7"/>
      <c r="C13" s="7"/>
      <c r="D13" s="55"/>
      <c r="E13" s="7"/>
      <c r="F13" s="7"/>
      <c r="G13" s="7"/>
      <c r="H13" s="7"/>
      <c r="I13" s="7"/>
      <c r="J13" s="7"/>
    </row>
    <row r="14" spans="2:10" x14ac:dyDescent="0.15">
      <c r="B14" s="7"/>
      <c r="C14" s="7"/>
      <c r="D14" s="55"/>
      <c r="E14" s="7"/>
      <c r="F14" s="7"/>
      <c r="G14" s="7"/>
      <c r="H14" s="7"/>
      <c r="I14" s="7"/>
      <c r="J14" s="7"/>
    </row>
    <row r="15" spans="2:10" s="5" customFormat="1" x14ac:dyDescent="0.15">
      <c r="B15" s="7"/>
      <c r="C15" s="7"/>
      <c r="D15" s="55"/>
      <c r="E15" s="7"/>
      <c r="F15" s="7"/>
      <c r="G15" s="7"/>
      <c r="H15" s="7"/>
      <c r="I15" s="7"/>
      <c r="J15" s="7"/>
    </row>
    <row r="16" spans="2:10" s="5" customFormat="1" x14ac:dyDescent="0.15">
      <c r="B16" s="7"/>
      <c r="C16" s="7"/>
      <c r="D16" s="55"/>
      <c r="E16" s="7"/>
      <c r="F16" s="7"/>
      <c r="G16" s="7"/>
      <c r="H16" s="7"/>
      <c r="I16" s="7"/>
      <c r="J16" s="7"/>
    </row>
    <row r="17" spans="2:10" s="5" customFormat="1" x14ac:dyDescent="0.15">
      <c r="B17" s="7"/>
      <c r="C17" s="7"/>
      <c r="D17" s="55"/>
      <c r="E17" s="7"/>
      <c r="F17" s="7"/>
      <c r="G17" s="7"/>
      <c r="H17" s="7"/>
      <c r="I17" s="7"/>
      <c r="J17" s="7"/>
    </row>
    <row r="18" spans="2:10" x14ac:dyDescent="0.15">
      <c r="B18" s="7"/>
      <c r="C18" s="7"/>
      <c r="D18" s="55"/>
      <c r="E18" s="7"/>
      <c r="F18" s="7"/>
      <c r="G18" s="7"/>
      <c r="H18" s="7"/>
      <c r="I18" s="7"/>
      <c r="J18" s="7"/>
    </row>
    <row r="19" spans="2:10" x14ac:dyDescent="0.15">
      <c r="B19" s="7"/>
      <c r="C19" s="7"/>
      <c r="D19" s="55"/>
      <c r="E19" s="7"/>
      <c r="F19" s="7"/>
      <c r="G19" s="7"/>
      <c r="H19" s="7"/>
      <c r="I19" s="7"/>
      <c r="J19" s="7"/>
    </row>
    <row r="20" spans="2:10" x14ac:dyDescent="0.15">
      <c r="B20" s="7"/>
      <c r="C20" s="7"/>
      <c r="D20" s="55"/>
      <c r="E20" s="7"/>
      <c r="F20" s="7"/>
      <c r="G20" s="7"/>
      <c r="H20" s="7"/>
      <c r="I20" s="7"/>
      <c r="J20" s="7"/>
    </row>
    <row r="21" spans="2:10" x14ac:dyDescent="0.15">
      <c r="B21" s="7"/>
      <c r="C21" s="7"/>
      <c r="D21" s="55"/>
      <c r="E21" s="7"/>
      <c r="F21" s="7"/>
      <c r="G21" s="7"/>
      <c r="H21" s="7"/>
      <c r="I21" s="7"/>
      <c r="J21" s="7"/>
    </row>
    <row r="22" spans="2:10" x14ac:dyDescent="0.15">
      <c r="B22" s="7"/>
      <c r="C22" s="7"/>
      <c r="D22" s="55"/>
      <c r="E22" s="7"/>
      <c r="F22" s="7"/>
      <c r="G22" s="7"/>
      <c r="H22" s="7"/>
      <c r="I22" s="7"/>
      <c r="J22" s="7"/>
    </row>
    <row r="23" spans="2:10" x14ac:dyDescent="0.15">
      <c r="B23" s="7"/>
      <c r="C23" s="7"/>
      <c r="D23" s="55"/>
      <c r="E23" s="7"/>
      <c r="F23" s="7"/>
      <c r="G23" s="7"/>
      <c r="H23" s="7"/>
      <c r="I23" s="7"/>
      <c r="J23" s="7"/>
    </row>
    <row r="24" spans="2:10" x14ac:dyDescent="0.15">
      <c r="B24" s="7"/>
      <c r="C24" s="7"/>
      <c r="D24" s="55"/>
      <c r="E24" s="7"/>
      <c r="F24" s="7"/>
      <c r="G24" s="7"/>
      <c r="H24" s="7"/>
      <c r="I24" s="7"/>
      <c r="J24" s="7"/>
    </row>
    <row r="25" spans="2:10" x14ac:dyDescent="0.15">
      <c r="B25" s="7"/>
      <c r="C25" s="7"/>
      <c r="D25" s="55"/>
      <c r="E25" s="7"/>
      <c r="F25" s="7"/>
      <c r="G25" s="7"/>
      <c r="H25" s="7"/>
      <c r="I25" s="7"/>
      <c r="J25" s="7"/>
    </row>
    <row r="26" spans="2:10" s="5" customFormat="1" x14ac:dyDescent="0.15">
      <c r="B26" s="7"/>
      <c r="C26" s="7"/>
      <c r="D26" s="55"/>
      <c r="E26" s="7"/>
      <c r="F26" s="7"/>
      <c r="G26" s="7"/>
      <c r="H26" s="7"/>
      <c r="I26" s="7"/>
      <c r="J26" s="7"/>
    </row>
    <row r="27" spans="2:10" x14ac:dyDescent="0.15">
      <c r="B27" s="12"/>
      <c r="C27" s="13"/>
      <c r="D27" s="14"/>
      <c r="E27" s="13"/>
      <c r="F27" s="13"/>
      <c r="G27" s="13"/>
      <c r="H27" s="13"/>
      <c r="I27" s="13"/>
      <c r="J27" s="13"/>
    </row>
    <row r="28" spans="2:10" x14ac:dyDescent="0.15">
      <c r="B28" s="12"/>
      <c r="C28" s="13"/>
      <c r="D28" s="14"/>
      <c r="E28" s="13"/>
      <c r="F28" s="13"/>
      <c r="G28" s="13"/>
      <c r="H28" s="13"/>
      <c r="I28" s="13"/>
      <c r="J28" s="13"/>
    </row>
    <row r="29" spans="2:10" x14ac:dyDescent="0.15">
      <c r="B29" s="12"/>
      <c r="C29" s="13"/>
      <c r="D29" s="14"/>
      <c r="E29" s="13"/>
      <c r="F29" s="13"/>
      <c r="G29" s="13"/>
      <c r="H29" s="13"/>
      <c r="I29" s="13"/>
      <c r="J29" s="13"/>
    </row>
    <row r="30" spans="2:10" x14ac:dyDescent="0.15">
      <c r="B30" s="12"/>
      <c r="C30" s="13"/>
      <c r="D30" s="14"/>
      <c r="E30" s="13"/>
      <c r="F30" s="13"/>
      <c r="G30" s="13"/>
      <c r="H30" s="13"/>
      <c r="I30" s="13"/>
      <c r="J30" s="13"/>
    </row>
    <row r="31" spans="2:10" x14ac:dyDescent="0.15">
      <c r="B31" s="12"/>
      <c r="C31" s="13"/>
      <c r="D31" s="14"/>
      <c r="E31" s="13"/>
      <c r="F31" s="13"/>
      <c r="G31" s="13"/>
      <c r="H31" s="13"/>
      <c r="I31" s="13"/>
      <c r="J31" s="13"/>
    </row>
    <row r="32" spans="2:10" x14ac:dyDescent="0.15">
      <c r="B32" s="12"/>
      <c r="C32" s="13"/>
      <c r="D32" s="14"/>
      <c r="E32" s="13"/>
      <c r="F32" s="13"/>
      <c r="G32" s="13"/>
      <c r="H32" s="13"/>
      <c r="I32" s="13"/>
      <c r="J32" s="13"/>
    </row>
    <row r="33" spans="2:10" x14ac:dyDescent="0.15">
      <c r="B33" s="12"/>
      <c r="C33" s="13"/>
      <c r="D33" s="14"/>
      <c r="E33" s="13"/>
      <c r="F33" s="13"/>
      <c r="G33" s="13"/>
      <c r="H33" s="13"/>
      <c r="I33" s="13"/>
      <c r="J33" s="13"/>
    </row>
    <row r="34" spans="2:10" x14ac:dyDescent="0.15">
      <c r="B34" s="12"/>
      <c r="C34" s="13"/>
      <c r="D34" s="14"/>
      <c r="E34" s="13"/>
      <c r="F34" s="13"/>
      <c r="G34" s="13"/>
      <c r="H34" s="13"/>
      <c r="I34" s="13"/>
      <c r="J34" s="13"/>
    </row>
    <row r="35" spans="2:10" x14ac:dyDescent="0.15">
      <c r="B35" s="12"/>
      <c r="C35" s="13"/>
      <c r="D35" s="14"/>
      <c r="E35" s="13"/>
      <c r="F35" s="13"/>
      <c r="G35" s="13"/>
      <c r="H35" s="13"/>
      <c r="I35" s="13"/>
      <c r="J35" s="13"/>
    </row>
    <row r="36" spans="2:10" x14ac:dyDescent="0.15">
      <c r="B36" s="12"/>
      <c r="C36" s="13"/>
      <c r="D36" s="14"/>
      <c r="E36" s="13"/>
      <c r="F36" s="13"/>
      <c r="G36" s="13"/>
      <c r="H36" s="13"/>
      <c r="I36" s="13"/>
      <c r="J36" s="13"/>
    </row>
    <row r="37" spans="2:10" x14ac:dyDescent="0.15">
      <c r="B37" s="12"/>
      <c r="C37" s="13"/>
      <c r="D37" s="14"/>
      <c r="E37" s="13"/>
      <c r="F37" s="13"/>
      <c r="G37" s="13"/>
      <c r="H37" s="13"/>
      <c r="I37" s="13"/>
      <c r="J37" s="13"/>
    </row>
    <row r="38" spans="2:10" x14ac:dyDescent="0.15">
      <c r="B38" s="12"/>
      <c r="C38" s="13"/>
      <c r="D38" s="14"/>
      <c r="E38" s="13"/>
      <c r="F38" s="13"/>
      <c r="G38" s="13"/>
      <c r="H38" s="13"/>
      <c r="I38" s="13"/>
      <c r="J38" s="13"/>
    </row>
    <row r="39" spans="2:10" x14ac:dyDescent="0.15">
      <c r="B39" s="12"/>
      <c r="C39" s="13"/>
      <c r="D39" s="14"/>
      <c r="E39" s="13"/>
      <c r="F39" s="13"/>
      <c r="G39" s="13"/>
      <c r="H39" s="13"/>
      <c r="I39" s="13"/>
      <c r="J39" s="13"/>
    </row>
    <row r="40" spans="2:10" x14ac:dyDescent="0.15">
      <c r="B40" s="12"/>
      <c r="C40" s="13"/>
      <c r="D40" s="14"/>
      <c r="E40" s="13"/>
      <c r="F40" s="13"/>
      <c r="G40" s="13"/>
      <c r="H40" s="13"/>
      <c r="I40" s="13"/>
      <c r="J40" s="13"/>
    </row>
    <row r="41" spans="2:10" x14ac:dyDescent="0.15">
      <c r="B41" s="12"/>
      <c r="C41" s="13"/>
      <c r="D41" s="14"/>
      <c r="E41" s="13"/>
      <c r="F41" s="13"/>
      <c r="G41" s="13"/>
      <c r="H41" s="13"/>
      <c r="I41" s="13"/>
      <c r="J41" s="13"/>
    </row>
    <row r="42" spans="2:10" x14ac:dyDescent="0.15">
      <c r="B42" s="12"/>
      <c r="C42" s="13"/>
      <c r="D42" s="14"/>
      <c r="E42" s="13"/>
      <c r="F42" s="13"/>
      <c r="G42" s="13"/>
      <c r="H42" s="13"/>
      <c r="I42" s="13"/>
      <c r="J42" s="13"/>
    </row>
    <row r="43" spans="2:10" x14ac:dyDescent="0.15">
      <c r="B43" s="12"/>
      <c r="C43" s="13"/>
      <c r="D43" s="14"/>
      <c r="E43" s="13"/>
      <c r="F43" s="13"/>
      <c r="G43" s="13"/>
      <c r="H43" s="13"/>
      <c r="I43" s="13"/>
      <c r="J43" s="13"/>
    </row>
    <row r="44" spans="2:10" x14ac:dyDescent="0.15">
      <c r="B44" s="12"/>
      <c r="C44" s="13"/>
      <c r="D44" s="14"/>
      <c r="E44" s="13"/>
      <c r="F44" s="13"/>
      <c r="G44" s="13"/>
      <c r="H44" s="13"/>
      <c r="I44" s="13"/>
      <c r="J44" s="13"/>
    </row>
    <row r="45" spans="2:10" x14ac:dyDescent="0.15">
      <c r="B45" s="12"/>
      <c r="C45" s="13"/>
      <c r="D45" s="14"/>
      <c r="E45" s="13"/>
      <c r="F45" s="13"/>
      <c r="G45" s="13"/>
      <c r="H45" s="13"/>
      <c r="I45" s="13"/>
      <c r="J45" s="13"/>
    </row>
    <row r="46" spans="2:10" x14ac:dyDescent="0.15">
      <c r="B46" s="12"/>
      <c r="C46" s="13"/>
      <c r="D46" s="14"/>
      <c r="E46" s="13"/>
      <c r="F46" s="13"/>
      <c r="G46" s="13"/>
      <c r="H46" s="13"/>
      <c r="I46" s="13"/>
      <c r="J46" s="13"/>
    </row>
    <row r="47" spans="2:10" x14ac:dyDescent="0.15">
      <c r="B47" s="12"/>
      <c r="C47" s="13"/>
      <c r="D47" s="14"/>
      <c r="E47" s="13"/>
      <c r="F47" s="13"/>
      <c r="G47" s="13"/>
      <c r="H47" s="13"/>
      <c r="I47" s="13"/>
      <c r="J47" s="13"/>
    </row>
    <row r="48" spans="2:10" x14ac:dyDescent="0.15">
      <c r="B48" s="12"/>
      <c r="C48" s="13"/>
      <c r="D48" s="14"/>
      <c r="E48" s="13"/>
      <c r="F48" s="13"/>
      <c r="G48" s="13"/>
      <c r="H48" s="13"/>
      <c r="I48" s="13"/>
      <c r="J48" s="13"/>
    </row>
    <row r="49" spans="2:10" x14ac:dyDescent="0.15">
      <c r="B49" s="12"/>
      <c r="C49" s="13"/>
      <c r="D49" s="14"/>
      <c r="E49" s="13"/>
      <c r="F49" s="13"/>
      <c r="G49" s="13"/>
      <c r="H49" s="13"/>
      <c r="I49" s="13"/>
      <c r="J49" s="13"/>
    </row>
    <row r="50" spans="2:10" x14ac:dyDescent="0.15">
      <c r="B50" s="12"/>
      <c r="C50" s="13"/>
      <c r="D50" s="14"/>
      <c r="E50" s="13"/>
      <c r="F50" s="13"/>
      <c r="G50" s="13"/>
      <c r="H50" s="13"/>
      <c r="I50" s="13"/>
      <c r="J50" s="13"/>
    </row>
    <row r="51" spans="2:10" x14ac:dyDescent="0.15">
      <c r="B51" s="9"/>
      <c r="C51" s="10"/>
      <c r="D51" s="11"/>
      <c r="E51" s="10"/>
      <c r="F51" s="10"/>
      <c r="G51" s="10"/>
      <c r="H51" s="10"/>
      <c r="I51" s="10"/>
      <c r="J51" s="10"/>
    </row>
  </sheetData>
  <autoFilter ref="B6:J51" xr:uid="{00000000-0009-0000-0000-000004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23:WJK982890 VPS982823:VPS982890 VFW982823:VFW982890 UWA982823:UWA982890 UME982823:UME982890 UCI982823:UCI982890 TSM982823:TSM982890 TIQ982823:TIQ982890 SYU982823:SYU982890 SOY982823:SOY982890 SFC982823:SFC982890 RVG982823:RVG982890 RLK982823:RLK982890 RBO982823:RBO982890 QRS982823:QRS982890 QHW982823:QHW982890 PYA982823:PYA982890 POE982823:POE982890 PEI982823:PEI982890 OUM982823:OUM982890 OKQ982823:OKQ982890 OAU982823:OAU982890 NQY982823:NQY982890 NHC982823:NHC982890 MXG982823:MXG982890 MNK982823:MNK982890 MDO982823:MDO982890 LTS982823:LTS982890 LJW982823:LJW982890 LAA982823:LAA982890 KQE982823:KQE982890 KGI982823:KGI982890 JWM982823:JWM982890 JMQ982823:JMQ982890 JCU982823:JCU982890 ISY982823:ISY982890 IJC982823:IJC982890 HZG982823:HZG982890 HPK982823:HPK982890 HFO982823:HFO982890 GVS982823:GVS982890 GLW982823:GLW982890 GCA982823:GCA982890 FSE982823:FSE982890 FII982823:FII982890 EYM982823:EYM982890 EOQ982823:EOQ982890 EEU982823:EEU982890 DUY982823:DUY982890 DLC982823:DLC982890 DBG982823:DBG982890 CRK982823:CRK982890 CHO982823:CHO982890 BXS982823:BXS982890 BNW982823:BNW982890 BEA982823:BEA982890 AUE982823:AUE982890 AKI982823:AKI982890 AAM982823:AAM982890 QQ982823:QQ982890 GU982823:GU982890 WTG917287:WTG917354 WJK917287:WJK917354 VZO917287:VZO917354 VPS917287:VPS917354 VFW917287:VFW917354 UWA917287:UWA917354 UME917287:UME917354 UCI917287:UCI917354 TSM917287:TSM917354 TIQ917287:TIQ917354 SYU917287:SYU917354 SOY917287:SOY917354 SFC917287:SFC917354 RVG917287:RVG917354 RLK917287:RLK917354 RBO917287:RBO917354 QRS917287:QRS917354 QHW917287:QHW917354 PYA917287:PYA917354 POE917287:POE917354 PEI917287:PEI917354 OUM917287:OUM917354 OKQ917287:OKQ917354 OAU917287:OAU917354 NQY917287:NQY917354 NHC917287:NHC917354 MXG917287:MXG917354 MNK917287:MNK917354 MDO917287:MDO917354 LTS917287:LTS917354 LJW917287:LJW917354 LAA917287:LAA917354 KQE917287:KQE917354 KGI917287:KGI917354 JWM917287:JWM917354 JMQ917287:JMQ917354 JCU917287:JCU917354 ISY917287:ISY917354 IJC917287:IJC917354 HZG917287:HZG917354 HPK917287:HPK917354 HFO917287:HFO917354 GVS917287:GVS917354 GLW917287:GLW917354 GCA917287:GCA917354 FSE917287:FSE917354 FII917287:FII917354 EYM917287:EYM917354 EOQ917287:EOQ917354 EEU917287:EEU917354 DUY917287:DUY917354 DLC917287:DLC917354 DBG917287:DBG917354 CRK917287:CRK917354 CHO917287:CHO917354 BXS917287:BXS917354 BNW917287:BNW917354 BEA917287:BEA917354 AUE917287:AUE917354 AKI917287:AKI917354 AAM917287:AAM917354 QQ917287:QQ917354 GU917287:GU917354 WTG851751:WTG851818 WJK851751:WJK851818 VZO851751:VZO851818 VPS851751:VPS851818 VFW851751:VFW851818 UWA851751:UWA851818 UME851751:UME851818 UCI851751:UCI851818 TSM851751:TSM851818 TIQ851751:TIQ851818 SYU851751:SYU851818 SOY851751:SOY851818 SFC851751:SFC851818 RVG851751:RVG851818 RLK851751:RLK851818 RBO851751:RBO851818 QRS851751:QRS851818 QHW851751:QHW851818 PYA851751:PYA851818 POE851751:POE851818 PEI851751:PEI851818 OUM851751:OUM851818 OKQ851751:OKQ851818 OAU851751:OAU851818 NQY851751:NQY851818 NHC851751:NHC851818 MXG851751:MXG851818 MNK851751:MNK851818 MDO851751:MDO851818 LTS851751:LTS851818 LJW851751:LJW851818 LAA851751:LAA851818 KQE851751:KQE851818 KGI851751:KGI851818 JWM851751:JWM851818 JMQ851751:JMQ851818 JCU851751:JCU851818 ISY851751:ISY851818 IJC851751:IJC851818 HZG851751:HZG851818 HPK851751:HPK851818 HFO851751:HFO851818 GVS851751:GVS851818 GLW851751:GLW851818 GCA851751:GCA851818 FSE851751:FSE851818 FII851751:FII851818 EYM851751:EYM851818 EOQ851751:EOQ851818 EEU851751:EEU851818 DUY851751:DUY851818 DLC851751:DLC851818 DBG851751:DBG851818 CRK851751:CRK851818 CHO851751:CHO851818 BXS851751:BXS851818 BNW851751:BNW851818 BEA851751:BEA851818 AUE851751:AUE851818 AKI851751:AKI851818 AAM851751:AAM851818 QQ851751:QQ851818 GU851751:GU851818 WTG786215:WTG786282 WJK786215:WJK786282 VZO786215:VZO786282 VPS786215:VPS786282 VFW786215:VFW786282 UWA786215:UWA786282 UME786215:UME786282 UCI786215:UCI786282 TSM786215:TSM786282 TIQ786215:TIQ786282 SYU786215:SYU786282 SOY786215:SOY786282 SFC786215:SFC786282 RVG786215:RVG786282 RLK786215:RLK786282 RBO786215:RBO786282 QRS786215:QRS786282 QHW786215:QHW786282 PYA786215:PYA786282 POE786215:POE786282 PEI786215:PEI786282 OUM786215:OUM786282 OKQ786215:OKQ786282 OAU786215:OAU786282 NQY786215:NQY786282 NHC786215:NHC786282 MXG786215:MXG786282 MNK786215:MNK786282 MDO786215:MDO786282 LTS786215:LTS786282 LJW786215:LJW786282 LAA786215:LAA786282 KQE786215:KQE786282 KGI786215:KGI786282 JWM786215:JWM786282 JMQ786215:JMQ786282 JCU786215:JCU786282 ISY786215:ISY786282 IJC786215:IJC786282 HZG786215:HZG786282 HPK786215:HPK786282 HFO786215:HFO786282 GVS786215:GVS786282 GLW786215:GLW786282 GCA786215:GCA786282 FSE786215:FSE786282 FII786215:FII786282 EYM786215:EYM786282 EOQ786215:EOQ786282 EEU786215:EEU786282 DUY786215:DUY786282 DLC786215:DLC786282 DBG786215:DBG786282 CRK786215:CRK786282 CHO786215:CHO786282 BXS786215:BXS786282 BNW786215:BNW786282 BEA786215:BEA786282 AUE786215:AUE786282 AKI786215:AKI786282 AAM786215:AAM786282 QQ786215:QQ786282 GU786215:GU786282 WTG720679:WTG720746 WJK720679:WJK720746 VZO720679:VZO720746 VPS720679:VPS720746 VFW720679:VFW720746 UWA720679:UWA720746 UME720679:UME720746 UCI720679:UCI720746 TSM720679:TSM720746 TIQ720679:TIQ720746 SYU720679:SYU720746 SOY720679:SOY720746 SFC720679:SFC720746 RVG720679:RVG720746 RLK720679:RLK720746 RBO720679:RBO720746 QRS720679:QRS720746 QHW720679:QHW720746 PYA720679:PYA720746 POE720679:POE720746 PEI720679:PEI720746 OUM720679:OUM720746 OKQ720679:OKQ720746 OAU720679:OAU720746 NQY720679:NQY720746 NHC720679:NHC720746 MXG720679:MXG720746 MNK720679:MNK720746 MDO720679:MDO720746 LTS720679:LTS720746 LJW720679:LJW720746 LAA720679:LAA720746 KQE720679:KQE720746 KGI720679:KGI720746 JWM720679:JWM720746 JMQ720679:JMQ720746 JCU720679:JCU720746 ISY720679:ISY720746 IJC720679:IJC720746 HZG720679:HZG720746 HPK720679:HPK720746 HFO720679:HFO720746 GVS720679:GVS720746 GLW720679:GLW720746 GCA720679:GCA720746 FSE720679:FSE720746 FII720679:FII720746 EYM720679:EYM720746 EOQ720679:EOQ720746 EEU720679:EEU720746 DUY720679:DUY720746 DLC720679:DLC720746 DBG720679:DBG720746 CRK720679:CRK720746 CHO720679:CHO720746 BXS720679:BXS720746 BNW720679:BNW720746 BEA720679:BEA720746 AUE720679:AUE720746 AKI720679:AKI720746 AAM720679:AAM720746 QQ720679:QQ720746 GU720679:GU720746 WTG655143:WTG655210 WJK655143:WJK655210 VZO655143:VZO655210 VPS655143:VPS655210 VFW655143:VFW655210 UWA655143:UWA655210 UME655143:UME655210 UCI655143:UCI655210 TSM655143:TSM655210 TIQ655143:TIQ655210 SYU655143:SYU655210 SOY655143:SOY655210 SFC655143:SFC655210 RVG655143:RVG655210 RLK655143:RLK655210 RBO655143:RBO655210 QRS655143:QRS655210 QHW655143:QHW655210 PYA655143:PYA655210 POE655143:POE655210 PEI655143:PEI655210 OUM655143:OUM655210 OKQ655143:OKQ655210 OAU655143:OAU655210 NQY655143:NQY655210 NHC655143:NHC655210 MXG655143:MXG655210 MNK655143:MNK655210 MDO655143:MDO655210 LTS655143:LTS655210 LJW655143:LJW655210 LAA655143:LAA655210 KQE655143:KQE655210 KGI655143:KGI655210 JWM655143:JWM655210 JMQ655143:JMQ655210 JCU655143:JCU655210 ISY655143:ISY655210 IJC655143:IJC655210 HZG655143:HZG655210 HPK655143:HPK655210 HFO655143:HFO655210 GVS655143:GVS655210 GLW655143:GLW655210 GCA655143:GCA655210 FSE655143:FSE655210 FII655143:FII655210 EYM655143:EYM655210 EOQ655143:EOQ655210 EEU655143:EEU655210 DUY655143:DUY655210 DLC655143:DLC655210 DBG655143:DBG655210 CRK655143:CRK655210 CHO655143:CHO655210 BXS655143:BXS655210 BNW655143:BNW655210 BEA655143:BEA655210 AUE655143:AUE655210 AKI655143:AKI655210 AAM655143:AAM655210 QQ655143:QQ655210 GU655143:GU655210 WTG589607:WTG589674 WJK589607:WJK589674 VZO589607:VZO589674 VPS589607:VPS589674 VFW589607:VFW589674 UWA589607:UWA589674 UME589607:UME589674 UCI589607:UCI589674 TSM589607:TSM589674 TIQ589607:TIQ589674 SYU589607:SYU589674 SOY589607:SOY589674 SFC589607:SFC589674 RVG589607:RVG589674 RLK589607:RLK589674 RBO589607:RBO589674 QRS589607:QRS589674 QHW589607:QHW589674 PYA589607:PYA589674 POE589607:POE589674 PEI589607:PEI589674 OUM589607:OUM589674 OKQ589607:OKQ589674 OAU589607:OAU589674 NQY589607:NQY589674 NHC589607:NHC589674 MXG589607:MXG589674 MNK589607:MNK589674 MDO589607:MDO589674 LTS589607:LTS589674 LJW589607:LJW589674 LAA589607:LAA589674 KQE589607:KQE589674 KGI589607:KGI589674 JWM589607:JWM589674 JMQ589607:JMQ589674 JCU589607:JCU589674 ISY589607:ISY589674 IJC589607:IJC589674 HZG589607:HZG589674 HPK589607:HPK589674 HFO589607:HFO589674 GVS589607:GVS589674 GLW589607:GLW589674 GCA589607:GCA589674 FSE589607:FSE589674 FII589607:FII589674 EYM589607:EYM589674 EOQ589607:EOQ589674 EEU589607:EEU589674 DUY589607:DUY589674 DLC589607:DLC589674 DBG589607:DBG589674 CRK589607:CRK589674 CHO589607:CHO589674 BXS589607:BXS589674 BNW589607:BNW589674 BEA589607:BEA589674 AUE589607:AUE589674 AKI589607:AKI589674 AAM589607:AAM589674 QQ589607:QQ589674 GU589607:GU589674 WTG524071:WTG524138 WJK524071:WJK524138 VZO524071:VZO524138 VPS524071:VPS524138 VFW524071:VFW524138 UWA524071:UWA524138 UME524071:UME524138 UCI524071:UCI524138 TSM524071:TSM524138 TIQ524071:TIQ524138 SYU524071:SYU524138 SOY524071:SOY524138 SFC524071:SFC524138 RVG524071:RVG524138 RLK524071:RLK524138 RBO524071:RBO524138 QRS524071:QRS524138 QHW524071:QHW524138 PYA524071:PYA524138 POE524071:POE524138 PEI524071:PEI524138 OUM524071:OUM524138 OKQ524071:OKQ524138 OAU524071:OAU524138 NQY524071:NQY524138 NHC524071:NHC524138 MXG524071:MXG524138 MNK524071:MNK524138 MDO524071:MDO524138 LTS524071:LTS524138 LJW524071:LJW524138 LAA524071:LAA524138 KQE524071:KQE524138 KGI524071:KGI524138 JWM524071:JWM524138 JMQ524071:JMQ524138 JCU524071:JCU524138 ISY524071:ISY524138 IJC524071:IJC524138 HZG524071:HZG524138 HPK524071:HPK524138 HFO524071:HFO524138 GVS524071:GVS524138 GLW524071:GLW524138 GCA524071:GCA524138 FSE524071:FSE524138 FII524071:FII524138 EYM524071:EYM524138 EOQ524071:EOQ524138 EEU524071:EEU524138 DUY524071:DUY524138 DLC524071:DLC524138 DBG524071:DBG524138 CRK524071:CRK524138 CHO524071:CHO524138 BXS524071:BXS524138 BNW524071:BNW524138 BEA524071:BEA524138 AUE524071:AUE524138 AKI524071:AKI524138 AAM524071:AAM524138 QQ524071:QQ524138 GU524071:GU524138 WTG458535:WTG458602 WJK458535:WJK458602 VZO458535:VZO458602 VPS458535:VPS458602 VFW458535:VFW458602 UWA458535:UWA458602 UME458535:UME458602 UCI458535:UCI458602 TSM458535:TSM458602 TIQ458535:TIQ458602 SYU458535:SYU458602 SOY458535:SOY458602 SFC458535:SFC458602 RVG458535:RVG458602 RLK458535:RLK458602 RBO458535:RBO458602 QRS458535:QRS458602 QHW458535:QHW458602 PYA458535:PYA458602 POE458535:POE458602 PEI458535:PEI458602 OUM458535:OUM458602 OKQ458535:OKQ458602 OAU458535:OAU458602 NQY458535:NQY458602 NHC458535:NHC458602 MXG458535:MXG458602 MNK458535:MNK458602 MDO458535:MDO458602 LTS458535:LTS458602 LJW458535:LJW458602 LAA458535:LAA458602 KQE458535:KQE458602 KGI458535:KGI458602 JWM458535:JWM458602 JMQ458535:JMQ458602 JCU458535:JCU458602 ISY458535:ISY458602 IJC458535:IJC458602 HZG458535:HZG458602 HPK458535:HPK458602 HFO458535:HFO458602 GVS458535:GVS458602 GLW458535:GLW458602 GCA458535:GCA458602 FSE458535:FSE458602 FII458535:FII458602 EYM458535:EYM458602 EOQ458535:EOQ458602 EEU458535:EEU458602 DUY458535:DUY458602 DLC458535:DLC458602 DBG458535:DBG458602 CRK458535:CRK458602 CHO458535:CHO458602 BXS458535:BXS458602 BNW458535:BNW458602 BEA458535:BEA458602 AUE458535:AUE458602 AKI458535:AKI458602 AAM458535:AAM458602 QQ458535:QQ458602 GU458535:GU458602 WTG392999:WTG393066 WJK392999:WJK393066 VZO392999:VZO393066 VPS392999:VPS393066 VFW392999:VFW393066 UWA392999:UWA393066 UME392999:UME393066 UCI392999:UCI393066 TSM392999:TSM393066 TIQ392999:TIQ393066 SYU392999:SYU393066 SOY392999:SOY393066 SFC392999:SFC393066 RVG392999:RVG393066 RLK392999:RLK393066 RBO392999:RBO393066 QRS392999:QRS393066 QHW392999:QHW393066 PYA392999:PYA393066 POE392999:POE393066 PEI392999:PEI393066 OUM392999:OUM393066 OKQ392999:OKQ393066 OAU392999:OAU393066 NQY392999:NQY393066 NHC392999:NHC393066 MXG392999:MXG393066 MNK392999:MNK393066 MDO392999:MDO393066 LTS392999:LTS393066 LJW392999:LJW393066 LAA392999:LAA393066 KQE392999:KQE393066 KGI392999:KGI393066 JWM392999:JWM393066 JMQ392999:JMQ393066 JCU392999:JCU393066 ISY392999:ISY393066 IJC392999:IJC393066 HZG392999:HZG393066 HPK392999:HPK393066 HFO392999:HFO393066 GVS392999:GVS393066 GLW392999:GLW393066 GCA392999:GCA393066 FSE392999:FSE393066 FII392999:FII393066 EYM392999:EYM393066 EOQ392999:EOQ393066 EEU392999:EEU393066 DUY392999:DUY393066 DLC392999:DLC393066 DBG392999:DBG393066 CRK392999:CRK393066 CHO392999:CHO393066 BXS392999:BXS393066 BNW392999:BNW393066 BEA392999:BEA393066 AUE392999:AUE393066 AKI392999:AKI393066 AAM392999:AAM393066 QQ392999:QQ393066 GU392999:GU393066 WTG327463:WTG327530 WJK327463:WJK327530 VZO327463:VZO327530 VPS327463:VPS327530 VFW327463:VFW327530 UWA327463:UWA327530 UME327463:UME327530 UCI327463:UCI327530 TSM327463:TSM327530 TIQ327463:TIQ327530 SYU327463:SYU327530 SOY327463:SOY327530 SFC327463:SFC327530 RVG327463:RVG327530 RLK327463:RLK327530 RBO327463:RBO327530 QRS327463:QRS327530 QHW327463:QHW327530 PYA327463:PYA327530 POE327463:POE327530 PEI327463:PEI327530 OUM327463:OUM327530 OKQ327463:OKQ327530 OAU327463:OAU327530 NQY327463:NQY327530 NHC327463:NHC327530 MXG327463:MXG327530 MNK327463:MNK327530 MDO327463:MDO327530 LTS327463:LTS327530 LJW327463:LJW327530 LAA327463:LAA327530 KQE327463:KQE327530 KGI327463:KGI327530 JWM327463:JWM327530 JMQ327463:JMQ327530 JCU327463:JCU327530 ISY327463:ISY327530 IJC327463:IJC327530 HZG327463:HZG327530 HPK327463:HPK327530 HFO327463:HFO327530 GVS327463:GVS327530 GLW327463:GLW327530 GCA327463:GCA327530 FSE327463:FSE327530 FII327463:FII327530 EYM327463:EYM327530 EOQ327463:EOQ327530 EEU327463:EEU327530 DUY327463:DUY327530 DLC327463:DLC327530 DBG327463:DBG327530 CRK327463:CRK327530 CHO327463:CHO327530 BXS327463:BXS327530 BNW327463:BNW327530 BEA327463:BEA327530 AUE327463:AUE327530 AKI327463:AKI327530 AAM327463:AAM327530 QQ327463:QQ327530 GU327463:GU327530 WTG261927:WTG261994 WJK261927:WJK261994 VZO261927:VZO261994 VPS261927:VPS261994 VFW261927:VFW261994 UWA261927:UWA261994 UME261927:UME261994 UCI261927:UCI261994 TSM261927:TSM261994 TIQ261927:TIQ261994 SYU261927:SYU261994 SOY261927:SOY261994 SFC261927:SFC261994 RVG261927:RVG261994 RLK261927:RLK261994 RBO261927:RBO261994 QRS261927:QRS261994 QHW261927:QHW261994 PYA261927:PYA261994 POE261927:POE261994 PEI261927:PEI261994 OUM261927:OUM261994 OKQ261927:OKQ261994 OAU261927:OAU261994 NQY261927:NQY261994 NHC261927:NHC261994 MXG261927:MXG261994 MNK261927:MNK261994 MDO261927:MDO261994 LTS261927:LTS261994 LJW261927:LJW261994 LAA261927:LAA261994 KQE261927:KQE261994 KGI261927:KGI261994 JWM261927:JWM261994 JMQ261927:JMQ261994 JCU261927:JCU261994 ISY261927:ISY261994 IJC261927:IJC261994 HZG261927:HZG261994 HPK261927:HPK261994 HFO261927:HFO261994 GVS261927:GVS261994 GLW261927:GLW261994 GCA261927:GCA261994 FSE261927:FSE261994 FII261927:FII261994 EYM261927:EYM261994 EOQ261927:EOQ261994 EEU261927:EEU261994 DUY261927:DUY261994 DLC261927:DLC261994 DBG261927:DBG261994 CRK261927:CRK261994 CHO261927:CHO261994 BXS261927:BXS261994 BNW261927:BNW261994 BEA261927:BEA261994 AUE261927:AUE261994 AKI261927:AKI261994 AAM261927:AAM261994 QQ261927:QQ261994 GU261927:GU261994 WTG196391:WTG196458 WJK196391:WJK196458 VZO196391:VZO196458 VPS196391:VPS196458 VFW196391:VFW196458 UWA196391:UWA196458 UME196391:UME196458 UCI196391:UCI196458 TSM196391:TSM196458 TIQ196391:TIQ196458 SYU196391:SYU196458 SOY196391:SOY196458 SFC196391:SFC196458 RVG196391:RVG196458 RLK196391:RLK196458 RBO196391:RBO196458 QRS196391:QRS196458 QHW196391:QHW196458 PYA196391:PYA196458 POE196391:POE196458 PEI196391:PEI196458 OUM196391:OUM196458 OKQ196391:OKQ196458 OAU196391:OAU196458 NQY196391:NQY196458 NHC196391:NHC196458 MXG196391:MXG196458 MNK196391:MNK196458 MDO196391:MDO196458 LTS196391:LTS196458 LJW196391:LJW196458 LAA196391:LAA196458 KQE196391:KQE196458 KGI196391:KGI196458 JWM196391:JWM196458 JMQ196391:JMQ196458 JCU196391:JCU196458 ISY196391:ISY196458 IJC196391:IJC196458 HZG196391:HZG196458 HPK196391:HPK196458 HFO196391:HFO196458 GVS196391:GVS196458 GLW196391:GLW196458 GCA196391:GCA196458 FSE196391:FSE196458 FII196391:FII196458 EYM196391:EYM196458 EOQ196391:EOQ196458 EEU196391:EEU196458 DUY196391:DUY196458 DLC196391:DLC196458 DBG196391:DBG196458 CRK196391:CRK196458 CHO196391:CHO196458 BXS196391:BXS196458 BNW196391:BNW196458 BEA196391:BEA196458 AUE196391:AUE196458 AKI196391:AKI196458 AAM196391:AAM196458 QQ196391:QQ196458 GU196391:GU196458 WTG130855:WTG130922 WJK130855:WJK130922 VZO130855:VZO130922 VPS130855:VPS130922 VFW130855:VFW130922 UWA130855:UWA130922 UME130855:UME130922 UCI130855:UCI130922 TSM130855:TSM130922 TIQ130855:TIQ130922 SYU130855:SYU130922 SOY130855:SOY130922 SFC130855:SFC130922 RVG130855:RVG130922 RLK130855:RLK130922 RBO130855:RBO130922 QRS130855:QRS130922 QHW130855:QHW130922 PYA130855:PYA130922 POE130855:POE130922 PEI130855:PEI130922 OUM130855:OUM130922 OKQ130855:OKQ130922 OAU130855:OAU130922 NQY130855:NQY130922 NHC130855:NHC130922 MXG130855:MXG130922 MNK130855:MNK130922 MDO130855:MDO130922 LTS130855:LTS130922 LJW130855:LJW130922 LAA130855:LAA130922 KQE130855:KQE130922 KGI130855:KGI130922 JWM130855:JWM130922 JMQ130855:JMQ130922 JCU130855:JCU130922 ISY130855:ISY130922 IJC130855:IJC130922 HZG130855:HZG130922 HPK130855:HPK130922 HFO130855:HFO130922 GVS130855:GVS130922 GLW130855:GLW130922 GCA130855:GCA130922 FSE130855:FSE130922 FII130855:FII130922 EYM130855:EYM130922 EOQ130855:EOQ130922 EEU130855:EEU130922 DUY130855:DUY130922 DLC130855:DLC130922 DBG130855:DBG130922 CRK130855:CRK130922 CHO130855:CHO130922 BXS130855:BXS130922 BNW130855:BNW130922 BEA130855:BEA130922 AUE130855:AUE130922 AKI130855:AKI130922 AAM130855:AAM130922 QQ130855:QQ130922 GU130855:GU130922 WTG65319:WTG65386 WJK65319:WJK65386 VZO65319:VZO65386 VPS65319:VPS65386 VFW65319:VFW65386 UWA65319:UWA65386 UME65319:UME65386 UCI65319:UCI65386 TSM65319:TSM65386 TIQ65319:TIQ65386 SYU65319:SYU65386 SOY65319:SOY65386 SFC65319:SFC65386 RVG65319:RVG65386 RLK65319:RLK65386 RBO65319:RBO65386 QRS65319:QRS65386 QHW65319:QHW65386 PYA65319:PYA65386 POE65319:POE65386 PEI65319:PEI65386 OUM65319:OUM65386 OKQ65319:OKQ65386 OAU65319:OAU65386 NQY65319:NQY65386 NHC65319:NHC65386 MXG65319:MXG65386 MNK65319:MNK65386 MDO65319:MDO65386 LTS65319:LTS65386 LJW65319:LJW65386 LAA65319:LAA65386 KQE65319:KQE65386 KGI65319:KGI65386 JWM65319:JWM65386 JMQ65319:JMQ65386 JCU65319:JCU65386 ISY65319:ISY65386 IJC65319:IJC65386 HZG65319:HZG65386 HPK65319:HPK65386 HFO65319:HFO65386 GVS65319:GVS65386 GLW65319:GLW65386 GCA65319:GCA65386 FSE65319:FSE65386 FII65319:FII65386 EYM65319:EYM65386 EOQ65319:EOQ65386 EEU65319:EEU65386 DUY65319:DUY65386 DLC65319:DLC65386 DBG65319:DBG65386 CRK65319:CRK65386 CHO65319:CHO65386 BXS65319:BXS65386 BNW65319:BNW65386 BEA65319:BEA65386 AUE65319:AUE65386 AKI65319:AKI65386 AAM65319:AAM65386 QQ65319:QQ65386 GU65319:GU65386 WTG982823:WTG982890 WTG982987:WTG983043 WJK982987:WJK983043 VZO982987:VZO983043 VPS982987:VPS983043 VFW982987:VFW983043 UWA982987:UWA983043 UME982987:UME983043 UCI982987:UCI983043 TSM982987:TSM983043 TIQ982987:TIQ983043 SYU982987:SYU983043 SOY982987:SOY983043 SFC982987:SFC983043 RVG982987:RVG983043 RLK982987:RLK983043 RBO982987:RBO983043 QRS982987:QRS983043 QHW982987:QHW983043 PYA982987:PYA983043 POE982987:POE983043 PEI982987:PEI983043 OUM982987:OUM983043 OKQ982987:OKQ983043 OAU982987:OAU983043 NQY982987:NQY983043 NHC982987:NHC983043 MXG982987:MXG983043 MNK982987:MNK983043 MDO982987:MDO983043 LTS982987:LTS983043 LJW982987:LJW983043 LAA982987:LAA983043 KQE982987:KQE983043 KGI982987:KGI983043 JWM982987:JWM983043 JMQ982987:JMQ983043 JCU982987:JCU983043 ISY982987:ISY983043 IJC982987:IJC983043 HZG982987:HZG983043 HPK982987:HPK983043 HFO982987:HFO983043 GVS982987:GVS983043 GLW982987:GLW983043 GCA982987:GCA983043 FSE982987:FSE983043 FII982987:FII983043 EYM982987:EYM983043 EOQ982987:EOQ983043 EEU982987:EEU983043 DUY982987:DUY983043 DLC982987:DLC983043 DBG982987:DBG983043 CRK982987:CRK983043 CHO982987:CHO983043 BXS982987:BXS983043 BNW982987:BNW983043 BEA982987:BEA983043 AUE982987:AUE983043 AKI982987:AKI983043 AAM982987:AAM983043 QQ982987:QQ983043 GU982987:GU983043 WTG917451:WTG917507 WJK917451:WJK917507 VZO917451:VZO917507 VPS917451:VPS917507 VFW917451:VFW917507 UWA917451:UWA917507 UME917451:UME917507 UCI917451:UCI917507 TSM917451:TSM917507 TIQ917451:TIQ917507 SYU917451:SYU917507 SOY917451:SOY917507 SFC917451:SFC917507 RVG917451:RVG917507 RLK917451:RLK917507 RBO917451:RBO917507 QRS917451:QRS917507 QHW917451:QHW917507 PYA917451:PYA917507 POE917451:POE917507 PEI917451:PEI917507 OUM917451:OUM917507 OKQ917451:OKQ917507 OAU917451:OAU917507 NQY917451:NQY917507 NHC917451:NHC917507 MXG917451:MXG917507 MNK917451:MNK917507 MDO917451:MDO917507 LTS917451:LTS917507 LJW917451:LJW917507 LAA917451:LAA917507 KQE917451:KQE917507 KGI917451:KGI917507 JWM917451:JWM917507 JMQ917451:JMQ917507 JCU917451:JCU917507 ISY917451:ISY917507 IJC917451:IJC917507 HZG917451:HZG917507 HPK917451:HPK917507 HFO917451:HFO917507 GVS917451:GVS917507 GLW917451:GLW917507 GCA917451:GCA917507 FSE917451:FSE917507 FII917451:FII917507 EYM917451:EYM917507 EOQ917451:EOQ917507 EEU917451:EEU917507 DUY917451:DUY917507 DLC917451:DLC917507 DBG917451:DBG917507 CRK917451:CRK917507 CHO917451:CHO917507 BXS917451:BXS917507 BNW917451:BNW917507 BEA917451:BEA917507 AUE917451:AUE917507 AKI917451:AKI917507 AAM917451:AAM917507 QQ917451:QQ917507 GU917451:GU917507 WTG851915:WTG851971 WJK851915:WJK851971 VZO851915:VZO851971 VPS851915:VPS851971 VFW851915:VFW851971 UWA851915:UWA851971 UME851915:UME851971 UCI851915:UCI851971 TSM851915:TSM851971 TIQ851915:TIQ851971 SYU851915:SYU851971 SOY851915:SOY851971 SFC851915:SFC851971 RVG851915:RVG851971 RLK851915:RLK851971 RBO851915:RBO851971 QRS851915:QRS851971 QHW851915:QHW851971 PYA851915:PYA851971 POE851915:POE851971 PEI851915:PEI851971 OUM851915:OUM851971 OKQ851915:OKQ851971 OAU851915:OAU851971 NQY851915:NQY851971 NHC851915:NHC851971 MXG851915:MXG851971 MNK851915:MNK851971 MDO851915:MDO851971 LTS851915:LTS851971 LJW851915:LJW851971 LAA851915:LAA851971 KQE851915:KQE851971 KGI851915:KGI851971 JWM851915:JWM851971 JMQ851915:JMQ851971 JCU851915:JCU851971 ISY851915:ISY851971 IJC851915:IJC851971 HZG851915:HZG851971 HPK851915:HPK851971 HFO851915:HFO851971 GVS851915:GVS851971 GLW851915:GLW851971 GCA851915:GCA851971 FSE851915:FSE851971 FII851915:FII851971 EYM851915:EYM851971 EOQ851915:EOQ851971 EEU851915:EEU851971 DUY851915:DUY851971 DLC851915:DLC851971 DBG851915:DBG851971 CRK851915:CRK851971 CHO851915:CHO851971 BXS851915:BXS851971 BNW851915:BNW851971 BEA851915:BEA851971 AUE851915:AUE851971 AKI851915:AKI851971 AAM851915:AAM851971 QQ851915:QQ851971 GU851915:GU851971 WTG786379:WTG786435 WJK786379:WJK786435 VZO786379:VZO786435 VPS786379:VPS786435 VFW786379:VFW786435 UWA786379:UWA786435 UME786379:UME786435 UCI786379:UCI786435 TSM786379:TSM786435 TIQ786379:TIQ786435 SYU786379:SYU786435 SOY786379:SOY786435 SFC786379:SFC786435 RVG786379:RVG786435 RLK786379:RLK786435 RBO786379:RBO786435 QRS786379:QRS786435 QHW786379:QHW786435 PYA786379:PYA786435 POE786379:POE786435 PEI786379:PEI786435 OUM786379:OUM786435 OKQ786379:OKQ786435 OAU786379:OAU786435 NQY786379:NQY786435 NHC786379:NHC786435 MXG786379:MXG786435 MNK786379:MNK786435 MDO786379:MDO786435 LTS786379:LTS786435 LJW786379:LJW786435 LAA786379:LAA786435 KQE786379:KQE786435 KGI786379:KGI786435 JWM786379:JWM786435 JMQ786379:JMQ786435 JCU786379:JCU786435 ISY786379:ISY786435 IJC786379:IJC786435 HZG786379:HZG786435 HPK786379:HPK786435 HFO786379:HFO786435 GVS786379:GVS786435 GLW786379:GLW786435 GCA786379:GCA786435 FSE786379:FSE786435 FII786379:FII786435 EYM786379:EYM786435 EOQ786379:EOQ786435 EEU786379:EEU786435 DUY786379:DUY786435 DLC786379:DLC786435 DBG786379:DBG786435 CRK786379:CRK786435 CHO786379:CHO786435 BXS786379:BXS786435 BNW786379:BNW786435 BEA786379:BEA786435 AUE786379:AUE786435 AKI786379:AKI786435 AAM786379:AAM786435 QQ786379:QQ786435 GU786379:GU786435 WTG720843:WTG720899 WJK720843:WJK720899 VZO720843:VZO720899 VPS720843:VPS720899 VFW720843:VFW720899 UWA720843:UWA720899 UME720843:UME720899 UCI720843:UCI720899 TSM720843:TSM720899 TIQ720843:TIQ720899 SYU720843:SYU720899 SOY720843:SOY720899 SFC720843:SFC720899 RVG720843:RVG720899 RLK720843:RLK720899 RBO720843:RBO720899 QRS720843:QRS720899 QHW720843:QHW720899 PYA720843:PYA720899 POE720843:POE720899 PEI720843:PEI720899 OUM720843:OUM720899 OKQ720843:OKQ720899 OAU720843:OAU720899 NQY720843:NQY720899 NHC720843:NHC720899 MXG720843:MXG720899 MNK720843:MNK720899 MDO720843:MDO720899 LTS720843:LTS720899 LJW720843:LJW720899 LAA720843:LAA720899 KQE720843:KQE720899 KGI720843:KGI720899 JWM720843:JWM720899 JMQ720843:JMQ720899 JCU720843:JCU720899 ISY720843:ISY720899 IJC720843:IJC720899 HZG720843:HZG720899 HPK720843:HPK720899 HFO720843:HFO720899 GVS720843:GVS720899 GLW720843:GLW720899 GCA720843:GCA720899 FSE720843:FSE720899 FII720843:FII720899 EYM720843:EYM720899 EOQ720843:EOQ720899 EEU720843:EEU720899 DUY720843:DUY720899 DLC720843:DLC720899 DBG720843:DBG720899 CRK720843:CRK720899 CHO720843:CHO720899 BXS720843:BXS720899 BNW720843:BNW720899 BEA720843:BEA720899 AUE720843:AUE720899 AKI720843:AKI720899 AAM720843:AAM720899 QQ720843:QQ720899 GU720843:GU720899 WTG655307:WTG655363 WJK655307:WJK655363 VZO655307:VZO655363 VPS655307:VPS655363 VFW655307:VFW655363 UWA655307:UWA655363 UME655307:UME655363 UCI655307:UCI655363 TSM655307:TSM655363 TIQ655307:TIQ655363 SYU655307:SYU655363 SOY655307:SOY655363 SFC655307:SFC655363 RVG655307:RVG655363 RLK655307:RLK655363 RBO655307:RBO655363 QRS655307:QRS655363 QHW655307:QHW655363 PYA655307:PYA655363 POE655307:POE655363 PEI655307:PEI655363 OUM655307:OUM655363 OKQ655307:OKQ655363 OAU655307:OAU655363 NQY655307:NQY655363 NHC655307:NHC655363 MXG655307:MXG655363 MNK655307:MNK655363 MDO655307:MDO655363 LTS655307:LTS655363 LJW655307:LJW655363 LAA655307:LAA655363 KQE655307:KQE655363 KGI655307:KGI655363 JWM655307:JWM655363 JMQ655307:JMQ655363 JCU655307:JCU655363 ISY655307:ISY655363 IJC655307:IJC655363 HZG655307:HZG655363 HPK655307:HPK655363 HFO655307:HFO655363 GVS655307:GVS655363 GLW655307:GLW655363 GCA655307:GCA655363 FSE655307:FSE655363 FII655307:FII655363 EYM655307:EYM655363 EOQ655307:EOQ655363 EEU655307:EEU655363 DUY655307:DUY655363 DLC655307:DLC655363 DBG655307:DBG655363 CRK655307:CRK655363 CHO655307:CHO655363 BXS655307:BXS655363 BNW655307:BNW655363 BEA655307:BEA655363 AUE655307:AUE655363 AKI655307:AKI655363 AAM655307:AAM655363 QQ655307:QQ655363 GU655307:GU655363 WTG589771:WTG589827 WJK589771:WJK589827 VZO589771:VZO589827 VPS589771:VPS589827 VFW589771:VFW589827 UWA589771:UWA589827 UME589771:UME589827 UCI589771:UCI589827 TSM589771:TSM589827 TIQ589771:TIQ589827 SYU589771:SYU589827 SOY589771:SOY589827 SFC589771:SFC589827 RVG589771:RVG589827 RLK589771:RLK589827 RBO589771:RBO589827 QRS589771:QRS589827 QHW589771:QHW589827 PYA589771:PYA589827 POE589771:POE589827 PEI589771:PEI589827 OUM589771:OUM589827 OKQ589771:OKQ589827 OAU589771:OAU589827 NQY589771:NQY589827 NHC589771:NHC589827 MXG589771:MXG589827 MNK589771:MNK589827 MDO589771:MDO589827 LTS589771:LTS589827 LJW589771:LJW589827 LAA589771:LAA589827 KQE589771:KQE589827 KGI589771:KGI589827 JWM589771:JWM589827 JMQ589771:JMQ589827 JCU589771:JCU589827 ISY589771:ISY589827 IJC589771:IJC589827 HZG589771:HZG589827 HPK589771:HPK589827 HFO589771:HFO589827 GVS589771:GVS589827 GLW589771:GLW589827 GCA589771:GCA589827 FSE589771:FSE589827 FII589771:FII589827 EYM589771:EYM589827 EOQ589771:EOQ589827 EEU589771:EEU589827 DUY589771:DUY589827 DLC589771:DLC589827 DBG589771:DBG589827 CRK589771:CRK589827 CHO589771:CHO589827 BXS589771:BXS589827 BNW589771:BNW589827 BEA589771:BEA589827 AUE589771:AUE589827 AKI589771:AKI589827 AAM589771:AAM589827 QQ589771:QQ589827 GU589771:GU589827 WTG524235:WTG524291 WJK524235:WJK524291 VZO524235:VZO524291 VPS524235:VPS524291 VFW524235:VFW524291 UWA524235:UWA524291 UME524235:UME524291 UCI524235:UCI524291 TSM524235:TSM524291 TIQ524235:TIQ524291 SYU524235:SYU524291 SOY524235:SOY524291 SFC524235:SFC524291 RVG524235:RVG524291 RLK524235:RLK524291 RBO524235:RBO524291 QRS524235:QRS524291 QHW524235:QHW524291 PYA524235:PYA524291 POE524235:POE524291 PEI524235:PEI524291 OUM524235:OUM524291 OKQ524235:OKQ524291 OAU524235:OAU524291 NQY524235:NQY524291 NHC524235:NHC524291 MXG524235:MXG524291 MNK524235:MNK524291 MDO524235:MDO524291 LTS524235:LTS524291 LJW524235:LJW524291 LAA524235:LAA524291 KQE524235:KQE524291 KGI524235:KGI524291 JWM524235:JWM524291 JMQ524235:JMQ524291 JCU524235:JCU524291 ISY524235:ISY524291 IJC524235:IJC524291 HZG524235:HZG524291 HPK524235:HPK524291 HFO524235:HFO524291 GVS524235:GVS524291 GLW524235:GLW524291 GCA524235:GCA524291 FSE524235:FSE524291 FII524235:FII524291 EYM524235:EYM524291 EOQ524235:EOQ524291 EEU524235:EEU524291 DUY524235:DUY524291 DLC524235:DLC524291 DBG524235:DBG524291 CRK524235:CRK524291 CHO524235:CHO524291 BXS524235:BXS524291 BNW524235:BNW524291 BEA524235:BEA524291 AUE524235:AUE524291 AKI524235:AKI524291 AAM524235:AAM524291 QQ524235:QQ524291 GU524235:GU524291 WTG458699:WTG458755 WJK458699:WJK458755 VZO458699:VZO458755 VPS458699:VPS458755 VFW458699:VFW458755 UWA458699:UWA458755 UME458699:UME458755 UCI458699:UCI458755 TSM458699:TSM458755 TIQ458699:TIQ458755 SYU458699:SYU458755 SOY458699:SOY458755 SFC458699:SFC458755 RVG458699:RVG458755 RLK458699:RLK458755 RBO458699:RBO458755 QRS458699:QRS458755 QHW458699:QHW458755 PYA458699:PYA458755 POE458699:POE458755 PEI458699:PEI458755 OUM458699:OUM458755 OKQ458699:OKQ458755 OAU458699:OAU458755 NQY458699:NQY458755 NHC458699:NHC458755 MXG458699:MXG458755 MNK458699:MNK458755 MDO458699:MDO458755 LTS458699:LTS458755 LJW458699:LJW458755 LAA458699:LAA458755 KQE458699:KQE458755 KGI458699:KGI458755 JWM458699:JWM458755 JMQ458699:JMQ458755 JCU458699:JCU458755 ISY458699:ISY458755 IJC458699:IJC458755 HZG458699:HZG458755 HPK458699:HPK458755 HFO458699:HFO458755 GVS458699:GVS458755 GLW458699:GLW458755 GCA458699:GCA458755 FSE458699:FSE458755 FII458699:FII458755 EYM458699:EYM458755 EOQ458699:EOQ458755 EEU458699:EEU458755 DUY458699:DUY458755 DLC458699:DLC458755 DBG458699:DBG458755 CRK458699:CRK458755 CHO458699:CHO458755 BXS458699:BXS458755 BNW458699:BNW458755 BEA458699:BEA458755 AUE458699:AUE458755 AKI458699:AKI458755 AAM458699:AAM458755 QQ458699:QQ458755 GU458699:GU458755 WTG393163:WTG393219 WJK393163:WJK393219 VZO393163:VZO393219 VPS393163:VPS393219 VFW393163:VFW393219 UWA393163:UWA393219 UME393163:UME393219 UCI393163:UCI393219 TSM393163:TSM393219 TIQ393163:TIQ393219 SYU393163:SYU393219 SOY393163:SOY393219 SFC393163:SFC393219 RVG393163:RVG393219 RLK393163:RLK393219 RBO393163:RBO393219 QRS393163:QRS393219 QHW393163:QHW393219 PYA393163:PYA393219 POE393163:POE393219 PEI393163:PEI393219 OUM393163:OUM393219 OKQ393163:OKQ393219 OAU393163:OAU393219 NQY393163:NQY393219 NHC393163:NHC393219 MXG393163:MXG393219 MNK393163:MNK393219 MDO393163:MDO393219 LTS393163:LTS393219 LJW393163:LJW393219 LAA393163:LAA393219 KQE393163:KQE393219 KGI393163:KGI393219 JWM393163:JWM393219 JMQ393163:JMQ393219 JCU393163:JCU393219 ISY393163:ISY393219 IJC393163:IJC393219 HZG393163:HZG393219 HPK393163:HPK393219 HFO393163:HFO393219 GVS393163:GVS393219 GLW393163:GLW393219 GCA393163:GCA393219 FSE393163:FSE393219 FII393163:FII393219 EYM393163:EYM393219 EOQ393163:EOQ393219 EEU393163:EEU393219 DUY393163:DUY393219 DLC393163:DLC393219 DBG393163:DBG393219 CRK393163:CRK393219 CHO393163:CHO393219 BXS393163:BXS393219 BNW393163:BNW393219 BEA393163:BEA393219 AUE393163:AUE393219 AKI393163:AKI393219 AAM393163:AAM393219 QQ393163:QQ393219 GU393163:GU393219 WTG327627:WTG327683 WJK327627:WJK327683 VZO327627:VZO327683 VPS327627:VPS327683 VFW327627:VFW327683 UWA327627:UWA327683 UME327627:UME327683 UCI327627:UCI327683 TSM327627:TSM327683 TIQ327627:TIQ327683 SYU327627:SYU327683 SOY327627:SOY327683 SFC327627:SFC327683 RVG327627:RVG327683 RLK327627:RLK327683 RBO327627:RBO327683 QRS327627:QRS327683 QHW327627:QHW327683 PYA327627:PYA327683 POE327627:POE327683 PEI327627:PEI327683 OUM327627:OUM327683 OKQ327627:OKQ327683 OAU327627:OAU327683 NQY327627:NQY327683 NHC327627:NHC327683 MXG327627:MXG327683 MNK327627:MNK327683 MDO327627:MDO327683 LTS327627:LTS327683 LJW327627:LJW327683 LAA327627:LAA327683 KQE327627:KQE327683 KGI327627:KGI327683 JWM327627:JWM327683 JMQ327627:JMQ327683 JCU327627:JCU327683 ISY327627:ISY327683 IJC327627:IJC327683 HZG327627:HZG327683 HPK327627:HPK327683 HFO327627:HFO327683 GVS327627:GVS327683 GLW327627:GLW327683 GCA327627:GCA327683 FSE327627:FSE327683 FII327627:FII327683 EYM327627:EYM327683 EOQ327627:EOQ327683 EEU327627:EEU327683 DUY327627:DUY327683 DLC327627:DLC327683 DBG327627:DBG327683 CRK327627:CRK327683 CHO327627:CHO327683 BXS327627:BXS327683 BNW327627:BNW327683 BEA327627:BEA327683 AUE327627:AUE327683 AKI327627:AKI327683 AAM327627:AAM327683 QQ327627:QQ327683 GU327627:GU327683 WTG262091:WTG262147 WJK262091:WJK262147 VZO262091:VZO262147 VPS262091:VPS262147 VFW262091:VFW262147 UWA262091:UWA262147 UME262091:UME262147 UCI262091:UCI262147 TSM262091:TSM262147 TIQ262091:TIQ262147 SYU262091:SYU262147 SOY262091:SOY262147 SFC262091:SFC262147 RVG262091:RVG262147 RLK262091:RLK262147 RBO262091:RBO262147 QRS262091:QRS262147 QHW262091:QHW262147 PYA262091:PYA262147 POE262091:POE262147 PEI262091:PEI262147 OUM262091:OUM262147 OKQ262091:OKQ262147 OAU262091:OAU262147 NQY262091:NQY262147 NHC262091:NHC262147 MXG262091:MXG262147 MNK262091:MNK262147 MDO262091:MDO262147 LTS262091:LTS262147 LJW262091:LJW262147 LAA262091:LAA262147 KQE262091:KQE262147 KGI262091:KGI262147 JWM262091:JWM262147 JMQ262091:JMQ262147 JCU262091:JCU262147 ISY262091:ISY262147 IJC262091:IJC262147 HZG262091:HZG262147 HPK262091:HPK262147 HFO262091:HFO262147 GVS262091:GVS262147 GLW262091:GLW262147 GCA262091:GCA262147 FSE262091:FSE262147 FII262091:FII262147 EYM262091:EYM262147 EOQ262091:EOQ262147 EEU262091:EEU262147 DUY262091:DUY262147 DLC262091:DLC262147 DBG262091:DBG262147 CRK262091:CRK262147 CHO262091:CHO262147 BXS262091:BXS262147 BNW262091:BNW262147 BEA262091:BEA262147 AUE262091:AUE262147 AKI262091:AKI262147 AAM262091:AAM262147 QQ262091:QQ262147 GU262091:GU262147 WTG196555:WTG196611 WJK196555:WJK196611 VZO196555:VZO196611 VPS196555:VPS196611 VFW196555:VFW196611 UWA196555:UWA196611 UME196555:UME196611 UCI196555:UCI196611 TSM196555:TSM196611 TIQ196555:TIQ196611 SYU196555:SYU196611 SOY196555:SOY196611 SFC196555:SFC196611 RVG196555:RVG196611 RLK196555:RLK196611 RBO196555:RBO196611 QRS196555:QRS196611 QHW196555:QHW196611 PYA196555:PYA196611 POE196555:POE196611 PEI196555:PEI196611 OUM196555:OUM196611 OKQ196555:OKQ196611 OAU196555:OAU196611 NQY196555:NQY196611 NHC196555:NHC196611 MXG196555:MXG196611 MNK196555:MNK196611 MDO196555:MDO196611 LTS196555:LTS196611 LJW196555:LJW196611 LAA196555:LAA196611 KQE196555:KQE196611 KGI196555:KGI196611 JWM196555:JWM196611 JMQ196555:JMQ196611 JCU196555:JCU196611 ISY196555:ISY196611 IJC196555:IJC196611 HZG196555:HZG196611 HPK196555:HPK196611 HFO196555:HFO196611 GVS196555:GVS196611 GLW196555:GLW196611 GCA196555:GCA196611 FSE196555:FSE196611 FII196555:FII196611 EYM196555:EYM196611 EOQ196555:EOQ196611 EEU196555:EEU196611 DUY196555:DUY196611 DLC196555:DLC196611 DBG196555:DBG196611 CRK196555:CRK196611 CHO196555:CHO196611 BXS196555:BXS196611 BNW196555:BNW196611 BEA196555:BEA196611 AUE196555:AUE196611 AKI196555:AKI196611 AAM196555:AAM196611 QQ196555:QQ196611 GU196555:GU196611 WTG131019:WTG131075 WJK131019:WJK131075 VZO131019:VZO131075 VPS131019:VPS131075 VFW131019:VFW131075 UWA131019:UWA131075 UME131019:UME131075 UCI131019:UCI131075 TSM131019:TSM131075 TIQ131019:TIQ131075 SYU131019:SYU131075 SOY131019:SOY131075 SFC131019:SFC131075 RVG131019:RVG131075 RLK131019:RLK131075 RBO131019:RBO131075 QRS131019:QRS131075 QHW131019:QHW131075 PYA131019:PYA131075 POE131019:POE131075 PEI131019:PEI131075 OUM131019:OUM131075 OKQ131019:OKQ131075 OAU131019:OAU131075 NQY131019:NQY131075 NHC131019:NHC131075 MXG131019:MXG131075 MNK131019:MNK131075 MDO131019:MDO131075 LTS131019:LTS131075 LJW131019:LJW131075 LAA131019:LAA131075 KQE131019:KQE131075 KGI131019:KGI131075 JWM131019:JWM131075 JMQ131019:JMQ131075 JCU131019:JCU131075 ISY131019:ISY131075 IJC131019:IJC131075 HZG131019:HZG131075 HPK131019:HPK131075 HFO131019:HFO131075 GVS131019:GVS131075 GLW131019:GLW131075 GCA131019:GCA131075 FSE131019:FSE131075 FII131019:FII131075 EYM131019:EYM131075 EOQ131019:EOQ131075 EEU131019:EEU131075 DUY131019:DUY131075 DLC131019:DLC131075 DBG131019:DBG131075 CRK131019:CRK131075 CHO131019:CHO131075 BXS131019:BXS131075 BNW131019:BNW131075 BEA131019:BEA131075 AUE131019:AUE131075 AKI131019:AKI131075 AAM131019:AAM131075 QQ131019:QQ131075 GU131019:GU131075 WTG65483:WTG65539 WJK65483:WJK65539 VZO65483:VZO65539 VPS65483:VPS65539 VFW65483:VFW65539 UWA65483:UWA65539 UME65483:UME65539 UCI65483:UCI65539 TSM65483:TSM65539 TIQ65483:TIQ65539 SYU65483:SYU65539 SOY65483:SOY65539 SFC65483:SFC65539 RVG65483:RVG65539 RLK65483:RLK65539 RBO65483:RBO65539 QRS65483:QRS65539 QHW65483:QHW65539 PYA65483:PYA65539 POE65483:POE65539 PEI65483:PEI65539 OUM65483:OUM65539 OKQ65483:OKQ65539 OAU65483:OAU65539 NQY65483:NQY65539 NHC65483:NHC65539 MXG65483:MXG65539 MNK65483:MNK65539 MDO65483:MDO65539 LTS65483:LTS65539 LJW65483:LJW65539 LAA65483:LAA65539 KQE65483:KQE65539 KGI65483:KGI65539 JWM65483:JWM65539 JMQ65483:JMQ65539 JCU65483:JCU65539 ISY65483:ISY65539 IJC65483:IJC65539 HZG65483:HZG65539 HPK65483:HPK65539 HFO65483:HFO65539 GVS65483:GVS65539 GLW65483:GLW65539 GCA65483:GCA65539 FSE65483:FSE65539 FII65483:FII65539 EYM65483:EYM65539 EOQ65483:EOQ65539 EEU65483:EEU65539 DUY65483:DUY65539 DLC65483:DLC65539 DBG65483:DBG65539 CRK65483:CRK65539 CHO65483:CHO65539 BXS65483:BXS65539 BNW65483:BNW65539 BEA65483:BEA65539 AUE65483:AUE65539 AKI65483:AKI65539 AAM65483:AAM65539 QQ65483:QQ65539 GU65483:GU65539 WTG982892:WTG982985 WJK982892:WJK982985 VZO982892:VZO982985 VPS982892:VPS982985 VFW982892:VFW982985 UWA982892:UWA982985 UME982892:UME982985 UCI982892:UCI982985 TSM982892:TSM982985 TIQ982892:TIQ982985 SYU982892:SYU982985 SOY982892:SOY982985 SFC982892:SFC982985 RVG982892:RVG982985 RLK982892:RLK982985 RBO982892:RBO982985 QRS982892:QRS982985 QHW982892:QHW982985 PYA982892:PYA982985 POE982892:POE982985 PEI982892:PEI982985 OUM982892:OUM982985 OKQ982892:OKQ982985 OAU982892:OAU982985 NQY982892:NQY982985 NHC982892:NHC982985 MXG982892:MXG982985 MNK982892:MNK982985 MDO982892:MDO982985 LTS982892:LTS982985 LJW982892:LJW982985 LAA982892:LAA982985 KQE982892:KQE982985 KGI982892:KGI982985 JWM982892:JWM982985 JMQ982892:JMQ982985 JCU982892:JCU982985 ISY982892:ISY982985 IJC982892:IJC982985 HZG982892:HZG982985 HPK982892:HPK982985 HFO982892:HFO982985 GVS982892:GVS982985 GLW982892:GLW982985 GCA982892:GCA982985 FSE982892:FSE982985 FII982892:FII982985 EYM982892:EYM982985 EOQ982892:EOQ982985 EEU982892:EEU982985 DUY982892:DUY982985 DLC982892:DLC982985 DBG982892:DBG982985 CRK982892:CRK982985 CHO982892:CHO982985 BXS982892:BXS982985 BNW982892:BNW982985 BEA982892:BEA982985 AUE982892:AUE982985 AKI982892:AKI982985 AAM982892:AAM982985 QQ982892:QQ982985 GU982892:GU982985 WTG917356:WTG917449 WJK917356:WJK917449 VZO917356:VZO917449 VPS917356:VPS917449 VFW917356:VFW917449 UWA917356:UWA917449 UME917356:UME917449 UCI917356:UCI917449 TSM917356:TSM917449 TIQ917356:TIQ917449 SYU917356:SYU917449 SOY917356:SOY917449 SFC917356:SFC917449 RVG917356:RVG917449 RLK917356:RLK917449 RBO917356:RBO917449 QRS917356:QRS917449 QHW917356:QHW917449 PYA917356:PYA917449 POE917356:POE917449 PEI917356:PEI917449 OUM917356:OUM917449 OKQ917356:OKQ917449 OAU917356:OAU917449 NQY917356:NQY917449 NHC917356:NHC917449 MXG917356:MXG917449 MNK917356:MNK917449 MDO917356:MDO917449 LTS917356:LTS917449 LJW917356:LJW917449 LAA917356:LAA917449 KQE917356:KQE917449 KGI917356:KGI917449 JWM917356:JWM917449 JMQ917356:JMQ917449 JCU917356:JCU917449 ISY917356:ISY917449 IJC917356:IJC917449 HZG917356:HZG917449 HPK917356:HPK917449 HFO917356:HFO917449 GVS917356:GVS917449 GLW917356:GLW917449 GCA917356:GCA917449 FSE917356:FSE917449 FII917356:FII917449 EYM917356:EYM917449 EOQ917356:EOQ917449 EEU917356:EEU917449 DUY917356:DUY917449 DLC917356:DLC917449 DBG917356:DBG917449 CRK917356:CRK917449 CHO917356:CHO917449 BXS917356:BXS917449 BNW917356:BNW917449 BEA917356:BEA917449 AUE917356:AUE917449 AKI917356:AKI917449 AAM917356:AAM917449 QQ917356:QQ917449 GU917356:GU917449 WTG851820:WTG851913 WJK851820:WJK851913 VZO851820:VZO851913 VPS851820:VPS851913 VFW851820:VFW851913 UWA851820:UWA851913 UME851820:UME851913 UCI851820:UCI851913 TSM851820:TSM851913 TIQ851820:TIQ851913 SYU851820:SYU851913 SOY851820:SOY851913 SFC851820:SFC851913 RVG851820:RVG851913 RLK851820:RLK851913 RBO851820:RBO851913 QRS851820:QRS851913 QHW851820:QHW851913 PYA851820:PYA851913 POE851820:POE851913 PEI851820:PEI851913 OUM851820:OUM851913 OKQ851820:OKQ851913 OAU851820:OAU851913 NQY851820:NQY851913 NHC851820:NHC851913 MXG851820:MXG851913 MNK851820:MNK851913 MDO851820:MDO851913 LTS851820:LTS851913 LJW851820:LJW851913 LAA851820:LAA851913 KQE851820:KQE851913 KGI851820:KGI851913 JWM851820:JWM851913 JMQ851820:JMQ851913 JCU851820:JCU851913 ISY851820:ISY851913 IJC851820:IJC851913 HZG851820:HZG851913 HPK851820:HPK851913 HFO851820:HFO851913 GVS851820:GVS851913 GLW851820:GLW851913 GCA851820:GCA851913 FSE851820:FSE851913 FII851820:FII851913 EYM851820:EYM851913 EOQ851820:EOQ851913 EEU851820:EEU851913 DUY851820:DUY851913 DLC851820:DLC851913 DBG851820:DBG851913 CRK851820:CRK851913 CHO851820:CHO851913 BXS851820:BXS851913 BNW851820:BNW851913 BEA851820:BEA851913 AUE851820:AUE851913 AKI851820:AKI851913 AAM851820:AAM851913 QQ851820:QQ851913 GU851820:GU851913 WTG786284:WTG786377 WJK786284:WJK786377 VZO786284:VZO786377 VPS786284:VPS786377 VFW786284:VFW786377 UWA786284:UWA786377 UME786284:UME786377 UCI786284:UCI786377 TSM786284:TSM786377 TIQ786284:TIQ786377 SYU786284:SYU786377 SOY786284:SOY786377 SFC786284:SFC786377 RVG786284:RVG786377 RLK786284:RLK786377 RBO786284:RBO786377 QRS786284:QRS786377 QHW786284:QHW786377 PYA786284:PYA786377 POE786284:POE786377 PEI786284:PEI786377 OUM786284:OUM786377 OKQ786284:OKQ786377 OAU786284:OAU786377 NQY786284:NQY786377 NHC786284:NHC786377 MXG786284:MXG786377 MNK786284:MNK786377 MDO786284:MDO786377 LTS786284:LTS786377 LJW786284:LJW786377 LAA786284:LAA786377 KQE786284:KQE786377 KGI786284:KGI786377 JWM786284:JWM786377 JMQ786284:JMQ786377 JCU786284:JCU786377 ISY786284:ISY786377 IJC786284:IJC786377 HZG786284:HZG786377 HPK786284:HPK786377 HFO786284:HFO786377 GVS786284:GVS786377 GLW786284:GLW786377 GCA786284:GCA786377 FSE786284:FSE786377 FII786284:FII786377 EYM786284:EYM786377 EOQ786284:EOQ786377 EEU786284:EEU786377 DUY786284:DUY786377 DLC786284:DLC786377 DBG786284:DBG786377 CRK786284:CRK786377 CHO786284:CHO786377 BXS786284:BXS786377 BNW786284:BNW786377 BEA786284:BEA786377 AUE786284:AUE786377 AKI786284:AKI786377 AAM786284:AAM786377 QQ786284:QQ786377 GU786284:GU786377 WTG720748:WTG720841 WJK720748:WJK720841 VZO720748:VZO720841 VPS720748:VPS720841 VFW720748:VFW720841 UWA720748:UWA720841 UME720748:UME720841 UCI720748:UCI720841 TSM720748:TSM720841 TIQ720748:TIQ720841 SYU720748:SYU720841 SOY720748:SOY720841 SFC720748:SFC720841 RVG720748:RVG720841 RLK720748:RLK720841 RBO720748:RBO720841 QRS720748:QRS720841 QHW720748:QHW720841 PYA720748:PYA720841 POE720748:POE720841 PEI720748:PEI720841 OUM720748:OUM720841 OKQ720748:OKQ720841 OAU720748:OAU720841 NQY720748:NQY720841 NHC720748:NHC720841 MXG720748:MXG720841 MNK720748:MNK720841 MDO720748:MDO720841 LTS720748:LTS720841 LJW720748:LJW720841 LAA720748:LAA720841 KQE720748:KQE720841 KGI720748:KGI720841 JWM720748:JWM720841 JMQ720748:JMQ720841 JCU720748:JCU720841 ISY720748:ISY720841 IJC720748:IJC720841 HZG720748:HZG720841 HPK720748:HPK720841 HFO720748:HFO720841 GVS720748:GVS720841 GLW720748:GLW720841 GCA720748:GCA720841 FSE720748:FSE720841 FII720748:FII720841 EYM720748:EYM720841 EOQ720748:EOQ720841 EEU720748:EEU720841 DUY720748:DUY720841 DLC720748:DLC720841 DBG720748:DBG720841 CRK720748:CRK720841 CHO720748:CHO720841 BXS720748:BXS720841 BNW720748:BNW720841 BEA720748:BEA720841 AUE720748:AUE720841 AKI720748:AKI720841 AAM720748:AAM720841 QQ720748:QQ720841 GU720748:GU720841 WTG655212:WTG655305 WJK655212:WJK655305 VZO655212:VZO655305 VPS655212:VPS655305 VFW655212:VFW655305 UWA655212:UWA655305 UME655212:UME655305 UCI655212:UCI655305 TSM655212:TSM655305 TIQ655212:TIQ655305 SYU655212:SYU655305 SOY655212:SOY655305 SFC655212:SFC655305 RVG655212:RVG655305 RLK655212:RLK655305 RBO655212:RBO655305 QRS655212:QRS655305 QHW655212:QHW655305 PYA655212:PYA655305 POE655212:POE655305 PEI655212:PEI655305 OUM655212:OUM655305 OKQ655212:OKQ655305 OAU655212:OAU655305 NQY655212:NQY655305 NHC655212:NHC655305 MXG655212:MXG655305 MNK655212:MNK655305 MDO655212:MDO655305 LTS655212:LTS655305 LJW655212:LJW655305 LAA655212:LAA655305 KQE655212:KQE655305 KGI655212:KGI655305 JWM655212:JWM655305 JMQ655212:JMQ655305 JCU655212:JCU655305 ISY655212:ISY655305 IJC655212:IJC655305 HZG655212:HZG655305 HPK655212:HPK655305 HFO655212:HFO655305 GVS655212:GVS655305 GLW655212:GLW655305 GCA655212:GCA655305 FSE655212:FSE655305 FII655212:FII655305 EYM655212:EYM655305 EOQ655212:EOQ655305 EEU655212:EEU655305 DUY655212:DUY655305 DLC655212:DLC655305 DBG655212:DBG655305 CRK655212:CRK655305 CHO655212:CHO655305 BXS655212:BXS655305 BNW655212:BNW655305 BEA655212:BEA655305 AUE655212:AUE655305 AKI655212:AKI655305 AAM655212:AAM655305 QQ655212:QQ655305 GU655212:GU655305 WTG589676:WTG589769 WJK589676:WJK589769 VZO589676:VZO589769 VPS589676:VPS589769 VFW589676:VFW589769 UWA589676:UWA589769 UME589676:UME589769 UCI589676:UCI589769 TSM589676:TSM589769 TIQ589676:TIQ589769 SYU589676:SYU589769 SOY589676:SOY589769 SFC589676:SFC589769 RVG589676:RVG589769 RLK589676:RLK589769 RBO589676:RBO589769 QRS589676:QRS589769 QHW589676:QHW589769 PYA589676:PYA589769 POE589676:POE589769 PEI589676:PEI589769 OUM589676:OUM589769 OKQ589676:OKQ589769 OAU589676:OAU589769 NQY589676:NQY589769 NHC589676:NHC589769 MXG589676:MXG589769 MNK589676:MNK589769 MDO589676:MDO589769 LTS589676:LTS589769 LJW589676:LJW589769 LAA589676:LAA589769 KQE589676:KQE589769 KGI589676:KGI589769 JWM589676:JWM589769 JMQ589676:JMQ589769 JCU589676:JCU589769 ISY589676:ISY589769 IJC589676:IJC589769 HZG589676:HZG589769 HPK589676:HPK589769 HFO589676:HFO589769 GVS589676:GVS589769 GLW589676:GLW589769 GCA589676:GCA589769 FSE589676:FSE589769 FII589676:FII589769 EYM589676:EYM589769 EOQ589676:EOQ589769 EEU589676:EEU589769 DUY589676:DUY589769 DLC589676:DLC589769 DBG589676:DBG589769 CRK589676:CRK589769 CHO589676:CHO589769 BXS589676:BXS589769 BNW589676:BNW589769 BEA589676:BEA589769 AUE589676:AUE589769 AKI589676:AKI589769 AAM589676:AAM589769 QQ589676:QQ589769 GU589676:GU589769 WTG524140:WTG524233 WJK524140:WJK524233 VZO524140:VZO524233 VPS524140:VPS524233 VFW524140:VFW524233 UWA524140:UWA524233 UME524140:UME524233 UCI524140:UCI524233 TSM524140:TSM524233 TIQ524140:TIQ524233 SYU524140:SYU524233 SOY524140:SOY524233 SFC524140:SFC524233 RVG524140:RVG524233 RLK524140:RLK524233 RBO524140:RBO524233 QRS524140:QRS524233 QHW524140:QHW524233 PYA524140:PYA524233 POE524140:POE524233 PEI524140:PEI524233 OUM524140:OUM524233 OKQ524140:OKQ524233 OAU524140:OAU524233 NQY524140:NQY524233 NHC524140:NHC524233 MXG524140:MXG524233 MNK524140:MNK524233 MDO524140:MDO524233 LTS524140:LTS524233 LJW524140:LJW524233 LAA524140:LAA524233 KQE524140:KQE524233 KGI524140:KGI524233 JWM524140:JWM524233 JMQ524140:JMQ524233 JCU524140:JCU524233 ISY524140:ISY524233 IJC524140:IJC524233 HZG524140:HZG524233 HPK524140:HPK524233 HFO524140:HFO524233 GVS524140:GVS524233 GLW524140:GLW524233 GCA524140:GCA524233 FSE524140:FSE524233 FII524140:FII524233 EYM524140:EYM524233 EOQ524140:EOQ524233 EEU524140:EEU524233 DUY524140:DUY524233 DLC524140:DLC524233 DBG524140:DBG524233 CRK524140:CRK524233 CHO524140:CHO524233 BXS524140:BXS524233 BNW524140:BNW524233 BEA524140:BEA524233 AUE524140:AUE524233 AKI524140:AKI524233 AAM524140:AAM524233 QQ524140:QQ524233 GU524140:GU524233 WTG458604:WTG458697 WJK458604:WJK458697 VZO458604:VZO458697 VPS458604:VPS458697 VFW458604:VFW458697 UWA458604:UWA458697 UME458604:UME458697 UCI458604:UCI458697 TSM458604:TSM458697 TIQ458604:TIQ458697 SYU458604:SYU458697 SOY458604:SOY458697 SFC458604:SFC458697 RVG458604:RVG458697 RLK458604:RLK458697 RBO458604:RBO458697 QRS458604:QRS458697 QHW458604:QHW458697 PYA458604:PYA458697 POE458604:POE458697 PEI458604:PEI458697 OUM458604:OUM458697 OKQ458604:OKQ458697 OAU458604:OAU458697 NQY458604:NQY458697 NHC458604:NHC458697 MXG458604:MXG458697 MNK458604:MNK458697 MDO458604:MDO458697 LTS458604:LTS458697 LJW458604:LJW458697 LAA458604:LAA458697 KQE458604:KQE458697 KGI458604:KGI458697 JWM458604:JWM458697 JMQ458604:JMQ458697 JCU458604:JCU458697 ISY458604:ISY458697 IJC458604:IJC458697 HZG458604:HZG458697 HPK458604:HPK458697 HFO458604:HFO458697 GVS458604:GVS458697 GLW458604:GLW458697 GCA458604:GCA458697 FSE458604:FSE458697 FII458604:FII458697 EYM458604:EYM458697 EOQ458604:EOQ458697 EEU458604:EEU458697 DUY458604:DUY458697 DLC458604:DLC458697 DBG458604:DBG458697 CRK458604:CRK458697 CHO458604:CHO458697 BXS458604:BXS458697 BNW458604:BNW458697 BEA458604:BEA458697 AUE458604:AUE458697 AKI458604:AKI458697 AAM458604:AAM458697 QQ458604:QQ458697 GU458604:GU458697 WTG393068:WTG393161 WJK393068:WJK393161 VZO393068:VZO393161 VPS393068:VPS393161 VFW393068:VFW393161 UWA393068:UWA393161 UME393068:UME393161 UCI393068:UCI393161 TSM393068:TSM393161 TIQ393068:TIQ393161 SYU393068:SYU393161 SOY393068:SOY393161 SFC393068:SFC393161 RVG393068:RVG393161 RLK393068:RLK393161 RBO393068:RBO393161 QRS393068:QRS393161 QHW393068:QHW393161 PYA393068:PYA393161 POE393068:POE393161 PEI393068:PEI393161 OUM393068:OUM393161 OKQ393068:OKQ393161 OAU393068:OAU393161 NQY393068:NQY393161 NHC393068:NHC393161 MXG393068:MXG393161 MNK393068:MNK393161 MDO393068:MDO393161 LTS393068:LTS393161 LJW393068:LJW393161 LAA393068:LAA393161 KQE393068:KQE393161 KGI393068:KGI393161 JWM393068:JWM393161 JMQ393068:JMQ393161 JCU393068:JCU393161 ISY393068:ISY393161 IJC393068:IJC393161 HZG393068:HZG393161 HPK393068:HPK393161 HFO393068:HFO393161 GVS393068:GVS393161 GLW393068:GLW393161 GCA393068:GCA393161 FSE393068:FSE393161 FII393068:FII393161 EYM393068:EYM393161 EOQ393068:EOQ393161 EEU393068:EEU393161 DUY393068:DUY393161 DLC393068:DLC393161 DBG393068:DBG393161 CRK393068:CRK393161 CHO393068:CHO393161 BXS393068:BXS393161 BNW393068:BNW393161 BEA393068:BEA393161 AUE393068:AUE393161 AKI393068:AKI393161 AAM393068:AAM393161 QQ393068:QQ393161 GU393068:GU393161 WTG327532:WTG327625 WJK327532:WJK327625 VZO327532:VZO327625 VPS327532:VPS327625 VFW327532:VFW327625 UWA327532:UWA327625 UME327532:UME327625 UCI327532:UCI327625 TSM327532:TSM327625 TIQ327532:TIQ327625 SYU327532:SYU327625 SOY327532:SOY327625 SFC327532:SFC327625 RVG327532:RVG327625 RLK327532:RLK327625 RBO327532:RBO327625 QRS327532:QRS327625 QHW327532:QHW327625 PYA327532:PYA327625 POE327532:POE327625 PEI327532:PEI327625 OUM327532:OUM327625 OKQ327532:OKQ327625 OAU327532:OAU327625 NQY327532:NQY327625 NHC327532:NHC327625 MXG327532:MXG327625 MNK327532:MNK327625 MDO327532:MDO327625 LTS327532:LTS327625 LJW327532:LJW327625 LAA327532:LAA327625 KQE327532:KQE327625 KGI327532:KGI327625 JWM327532:JWM327625 JMQ327532:JMQ327625 JCU327532:JCU327625 ISY327532:ISY327625 IJC327532:IJC327625 HZG327532:HZG327625 HPK327532:HPK327625 HFO327532:HFO327625 GVS327532:GVS327625 GLW327532:GLW327625 GCA327532:GCA327625 FSE327532:FSE327625 FII327532:FII327625 EYM327532:EYM327625 EOQ327532:EOQ327625 EEU327532:EEU327625 DUY327532:DUY327625 DLC327532:DLC327625 DBG327532:DBG327625 CRK327532:CRK327625 CHO327532:CHO327625 BXS327532:BXS327625 BNW327532:BNW327625 BEA327532:BEA327625 AUE327532:AUE327625 AKI327532:AKI327625 AAM327532:AAM327625 QQ327532:QQ327625 GU327532:GU327625 WTG261996:WTG262089 WJK261996:WJK262089 VZO261996:VZO262089 VPS261996:VPS262089 VFW261996:VFW262089 UWA261996:UWA262089 UME261996:UME262089 UCI261996:UCI262089 TSM261996:TSM262089 TIQ261996:TIQ262089 SYU261996:SYU262089 SOY261996:SOY262089 SFC261996:SFC262089 RVG261996:RVG262089 RLK261996:RLK262089 RBO261996:RBO262089 QRS261996:QRS262089 QHW261996:QHW262089 PYA261996:PYA262089 POE261996:POE262089 PEI261996:PEI262089 OUM261996:OUM262089 OKQ261996:OKQ262089 OAU261996:OAU262089 NQY261996:NQY262089 NHC261996:NHC262089 MXG261996:MXG262089 MNK261996:MNK262089 MDO261996:MDO262089 LTS261996:LTS262089 LJW261996:LJW262089 LAA261996:LAA262089 KQE261996:KQE262089 KGI261996:KGI262089 JWM261996:JWM262089 JMQ261996:JMQ262089 JCU261996:JCU262089 ISY261996:ISY262089 IJC261996:IJC262089 HZG261996:HZG262089 HPK261996:HPK262089 HFO261996:HFO262089 GVS261996:GVS262089 GLW261996:GLW262089 GCA261996:GCA262089 FSE261996:FSE262089 FII261996:FII262089 EYM261996:EYM262089 EOQ261996:EOQ262089 EEU261996:EEU262089 DUY261996:DUY262089 DLC261996:DLC262089 DBG261996:DBG262089 CRK261996:CRK262089 CHO261996:CHO262089 BXS261996:BXS262089 BNW261996:BNW262089 BEA261996:BEA262089 AUE261996:AUE262089 AKI261996:AKI262089 AAM261996:AAM262089 QQ261996:QQ262089 GU261996:GU262089 WTG196460:WTG196553 WJK196460:WJK196553 VZO196460:VZO196553 VPS196460:VPS196553 VFW196460:VFW196553 UWA196460:UWA196553 UME196460:UME196553 UCI196460:UCI196553 TSM196460:TSM196553 TIQ196460:TIQ196553 SYU196460:SYU196553 SOY196460:SOY196553 SFC196460:SFC196553 RVG196460:RVG196553 RLK196460:RLK196553 RBO196460:RBO196553 QRS196460:QRS196553 QHW196460:QHW196553 PYA196460:PYA196553 POE196460:POE196553 PEI196460:PEI196553 OUM196460:OUM196553 OKQ196460:OKQ196553 OAU196460:OAU196553 NQY196460:NQY196553 NHC196460:NHC196553 MXG196460:MXG196553 MNK196460:MNK196553 MDO196460:MDO196553 LTS196460:LTS196553 LJW196460:LJW196553 LAA196460:LAA196553 KQE196460:KQE196553 KGI196460:KGI196553 JWM196460:JWM196553 JMQ196460:JMQ196553 JCU196460:JCU196553 ISY196460:ISY196553 IJC196460:IJC196553 HZG196460:HZG196553 HPK196460:HPK196553 HFO196460:HFO196553 GVS196460:GVS196553 GLW196460:GLW196553 GCA196460:GCA196553 FSE196460:FSE196553 FII196460:FII196553 EYM196460:EYM196553 EOQ196460:EOQ196553 EEU196460:EEU196553 DUY196460:DUY196553 DLC196460:DLC196553 DBG196460:DBG196553 CRK196460:CRK196553 CHO196460:CHO196553 BXS196460:BXS196553 BNW196460:BNW196553 BEA196460:BEA196553 AUE196460:AUE196553 AKI196460:AKI196553 AAM196460:AAM196553 QQ196460:QQ196553 GU196460:GU196553 WTG130924:WTG131017 WJK130924:WJK131017 VZO130924:VZO131017 VPS130924:VPS131017 VFW130924:VFW131017 UWA130924:UWA131017 UME130924:UME131017 UCI130924:UCI131017 TSM130924:TSM131017 TIQ130924:TIQ131017 SYU130924:SYU131017 SOY130924:SOY131017 SFC130924:SFC131017 RVG130924:RVG131017 RLK130924:RLK131017 RBO130924:RBO131017 QRS130924:QRS131017 QHW130924:QHW131017 PYA130924:PYA131017 POE130924:POE131017 PEI130924:PEI131017 OUM130924:OUM131017 OKQ130924:OKQ131017 OAU130924:OAU131017 NQY130924:NQY131017 NHC130924:NHC131017 MXG130924:MXG131017 MNK130924:MNK131017 MDO130924:MDO131017 LTS130924:LTS131017 LJW130924:LJW131017 LAA130924:LAA131017 KQE130924:KQE131017 KGI130924:KGI131017 JWM130924:JWM131017 JMQ130924:JMQ131017 JCU130924:JCU131017 ISY130924:ISY131017 IJC130924:IJC131017 HZG130924:HZG131017 HPK130924:HPK131017 HFO130924:HFO131017 GVS130924:GVS131017 GLW130924:GLW131017 GCA130924:GCA131017 FSE130924:FSE131017 FII130924:FII131017 EYM130924:EYM131017 EOQ130924:EOQ131017 EEU130924:EEU131017 DUY130924:DUY131017 DLC130924:DLC131017 DBG130924:DBG131017 CRK130924:CRK131017 CHO130924:CHO131017 BXS130924:BXS131017 BNW130924:BNW131017 BEA130924:BEA131017 AUE130924:AUE131017 AKI130924:AKI131017 AAM130924:AAM131017 QQ130924:QQ131017 GU130924:GU131017 WTG65388:WTG65481 WJK65388:WJK65481 VZO65388:VZO65481 VPS65388:VPS65481 VFW65388:VFW65481 UWA65388:UWA65481 UME65388:UME65481 UCI65388:UCI65481 TSM65388:TSM65481 TIQ65388:TIQ65481 SYU65388:SYU65481 SOY65388:SOY65481 SFC65388:SFC65481 RVG65388:RVG65481 RLK65388:RLK65481 RBO65388:RBO65481 QRS65388:QRS65481 QHW65388:QHW65481 PYA65388:PYA65481 POE65388:POE65481 PEI65388:PEI65481 OUM65388:OUM65481 OKQ65388:OKQ65481 OAU65388:OAU65481 NQY65388:NQY65481 NHC65388:NHC65481 MXG65388:MXG65481 MNK65388:MNK65481 MDO65388:MDO65481 LTS65388:LTS65481 LJW65388:LJW65481 LAA65388:LAA65481 KQE65388:KQE65481 KGI65388:KGI65481 JWM65388:JWM65481 JMQ65388:JMQ65481 JCU65388:JCU65481 ISY65388:ISY65481 IJC65388:IJC65481 HZG65388:HZG65481 HPK65388:HPK65481 HFO65388:HFO65481 GVS65388:GVS65481 GLW65388:GLW65481 GCA65388:GCA65481 FSE65388:FSE65481 FII65388:FII65481 EYM65388:EYM65481 EOQ65388:EOQ65481 EEU65388:EEU65481 DUY65388:DUY65481 DLC65388:DLC65481 DBG65388:DBG65481 CRK65388:CRK65481 CHO65388:CHO65481 BXS65388:BXS65481 BNW65388:BNW65481 BEA65388:BEA65481 AUE65388:AUE65481 AKI65388:AKI65481 AAM65388:AAM65481 QQ65388:QQ65481 GU65388:GU65481 VZO982823:VZO982890 QQ7:QQ26 AAM7:AAM26 AKI7:AKI26 AUE7:AUE26 BEA7:BEA26 BNW7:BNW26 BXS7:BXS26 CHO7:CHO26 CRK7:CRK26 DBG7:DBG26 DLC7:DLC26 DUY7:DUY26 EEU7:EEU26 EOQ7:EOQ26 EYM7:EYM26 FII7:FII26 FSE7:FSE26 GCA7:GCA26 GLW7:GLW26 GVS7:GVS26 HFO7:HFO26 HPK7:HPK26 HZG7:HZG26 IJC7:IJC26 ISY7:ISY26 JCU7:JCU26 JMQ7:JMQ26 JWM7:JWM26 KGI7:KGI26 KQE7:KQE26 LAA7:LAA26 LJW7:LJW26 LTS7:LTS26 MDO7:MDO26 MNK7:MNK26 MXG7:MXG26 NHC7:NHC26 NQY7:NQY26 OAU7:OAU26 OKQ7:OKQ26 OUM7:OUM26 PEI7:PEI26 POE7:POE26 PYA7:PYA26 QHW7:QHW26 QRS7:QRS26 RBO7:RBO26 RLK7:RLK26 RVG7:RVG26 SFC7:SFC26 SOY7:SOY26 SYU7:SYU26 TIQ7:TIQ26 TSM7:TSM26 UCI7:UCI26 UME7:UME26 UWA7:UWA26 VFW7:VFW26 VPS7:VPS26 VZO7:VZO26 WJK7:WJK26 WTG7:WTG26 GU7:GU26" xr:uid="{00000000-0002-0000-0400-000000000000}">
      <formula1>"A,B,C,D"</formula1>
    </dataValidation>
    <dataValidation type="list" allowBlank="1" showInputMessage="1" showErrorMessage="1" sqref="WJJ982823:WJJ982890 VPR982823:VPR982890 VFV982823:VFV982890 UVZ982823:UVZ982890 UMD982823:UMD982890 UCH982823:UCH982890 TSL982823:TSL982890 TIP982823:TIP982890 SYT982823:SYT982890 SOX982823:SOX982890 SFB982823:SFB982890 RVF982823:RVF982890 RLJ982823:RLJ982890 RBN982823:RBN982890 QRR982823:QRR982890 QHV982823:QHV982890 PXZ982823:PXZ982890 POD982823:POD982890 PEH982823:PEH982890 OUL982823:OUL982890 OKP982823:OKP982890 OAT982823:OAT982890 NQX982823:NQX982890 NHB982823:NHB982890 MXF982823:MXF982890 MNJ982823:MNJ982890 MDN982823:MDN982890 LTR982823:LTR982890 LJV982823:LJV982890 KZZ982823:KZZ982890 KQD982823:KQD982890 KGH982823:KGH982890 JWL982823:JWL982890 JMP982823:JMP982890 JCT982823:JCT982890 ISX982823:ISX982890 IJB982823:IJB982890 HZF982823:HZF982890 HPJ982823:HPJ982890 HFN982823:HFN982890 GVR982823:GVR982890 GLV982823:GLV982890 GBZ982823:GBZ982890 FSD982823:FSD982890 FIH982823:FIH982890 EYL982823:EYL982890 EOP982823:EOP982890 EET982823:EET982890 DUX982823:DUX982890 DLB982823:DLB982890 DBF982823:DBF982890 CRJ982823:CRJ982890 CHN982823:CHN982890 BXR982823:BXR982890 BNV982823:BNV982890 BDZ982823:BDZ982890 AUD982823:AUD982890 AKH982823:AKH982890 AAL982823:AAL982890 QP982823:QP982890 GT982823:GT982890 WTF917287:WTF917354 WJJ917287:WJJ917354 VZN917287:VZN917354 VPR917287:VPR917354 VFV917287:VFV917354 UVZ917287:UVZ917354 UMD917287:UMD917354 UCH917287:UCH917354 TSL917287:TSL917354 TIP917287:TIP917354 SYT917287:SYT917354 SOX917287:SOX917354 SFB917287:SFB917354 RVF917287:RVF917354 RLJ917287:RLJ917354 RBN917287:RBN917354 QRR917287:QRR917354 QHV917287:QHV917354 PXZ917287:PXZ917354 POD917287:POD917354 PEH917287:PEH917354 OUL917287:OUL917354 OKP917287:OKP917354 OAT917287:OAT917354 NQX917287:NQX917354 NHB917287:NHB917354 MXF917287:MXF917354 MNJ917287:MNJ917354 MDN917287:MDN917354 LTR917287:LTR917354 LJV917287:LJV917354 KZZ917287:KZZ917354 KQD917287:KQD917354 KGH917287:KGH917354 JWL917287:JWL917354 JMP917287:JMP917354 JCT917287:JCT917354 ISX917287:ISX917354 IJB917287:IJB917354 HZF917287:HZF917354 HPJ917287:HPJ917354 HFN917287:HFN917354 GVR917287:GVR917354 GLV917287:GLV917354 GBZ917287:GBZ917354 FSD917287:FSD917354 FIH917287:FIH917354 EYL917287:EYL917354 EOP917287:EOP917354 EET917287:EET917354 DUX917287:DUX917354 DLB917287:DLB917354 DBF917287:DBF917354 CRJ917287:CRJ917354 CHN917287:CHN917354 BXR917287:BXR917354 BNV917287:BNV917354 BDZ917287:BDZ917354 AUD917287:AUD917354 AKH917287:AKH917354 AAL917287:AAL917354 QP917287:QP917354 GT917287:GT917354 WTF851751:WTF851818 WJJ851751:WJJ851818 VZN851751:VZN851818 VPR851751:VPR851818 VFV851751:VFV851818 UVZ851751:UVZ851818 UMD851751:UMD851818 UCH851751:UCH851818 TSL851751:TSL851818 TIP851751:TIP851818 SYT851751:SYT851818 SOX851751:SOX851818 SFB851751:SFB851818 RVF851751:RVF851818 RLJ851751:RLJ851818 RBN851751:RBN851818 QRR851751:QRR851818 QHV851751:QHV851818 PXZ851751:PXZ851818 POD851751:POD851818 PEH851751:PEH851818 OUL851751:OUL851818 OKP851751:OKP851818 OAT851751:OAT851818 NQX851751:NQX851818 NHB851751:NHB851818 MXF851751:MXF851818 MNJ851751:MNJ851818 MDN851751:MDN851818 LTR851751:LTR851818 LJV851751:LJV851818 KZZ851751:KZZ851818 KQD851751:KQD851818 KGH851751:KGH851818 JWL851751:JWL851818 JMP851751:JMP851818 JCT851751:JCT851818 ISX851751:ISX851818 IJB851751:IJB851818 HZF851751:HZF851818 HPJ851751:HPJ851818 HFN851751:HFN851818 GVR851751:GVR851818 GLV851751:GLV851818 GBZ851751:GBZ851818 FSD851751:FSD851818 FIH851751:FIH851818 EYL851751:EYL851818 EOP851751:EOP851818 EET851751:EET851818 DUX851751:DUX851818 DLB851751:DLB851818 DBF851751:DBF851818 CRJ851751:CRJ851818 CHN851751:CHN851818 BXR851751:BXR851818 BNV851751:BNV851818 BDZ851751:BDZ851818 AUD851751:AUD851818 AKH851751:AKH851818 AAL851751:AAL851818 QP851751:QP851818 GT851751:GT851818 WTF786215:WTF786282 WJJ786215:WJJ786282 VZN786215:VZN786282 VPR786215:VPR786282 VFV786215:VFV786282 UVZ786215:UVZ786282 UMD786215:UMD786282 UCH786215:UCH786282 TSL786215:TSL786282 TIP786215:TIP786282 SYT786215:SYT786282 SOX786215:SOX786282 SFB786215:SFB786282 RVF786215:RVF786282 RLJ786215:RLJ786282 RBN786215:RBN786282 QRR786215:QRR786282 QHV786215:QHV786282 PXZ786215:PXZ786282 POD786215:POD786282 PEH786215:PEH786282 OUL786215:OUL786282 OKP786215:OKP786282 OAT786215:OAT786282 NQX786215:NQX786282 NHB786215:NHB786282 MXF786215:MXF786282 MNJ786215:MNJ786282 MDN786215:MDN786282 LTR786215:LTR786282 LJV786215:LJV786282 KZZ786215:KZZ786282 KQD786215:KQD786282 KGH786215:KGH786282 JWL786215:JWL786282 JMP786215:JMP786282 JCT786215:JCT786282 ISX786215:ISX786282 IJB786215:IJB786282 HZF786215:HZF786282 HPJ786215:HPJ786282 HFN786215:HFN786282 GVR786215:GVR786282 GLV786215:GLV786282 GBZ786215:GBZ786282 FSD786215:FSD786282 FIH786215:FIH786282 EYL786215:EYL786282 EOP786215:EOP786282 EET786215:EET786282 DUX786215:DUX786282 DLB786215:DLB786282 DBF786215:DBF786282 CRJ786215:CRJ786282 CHN786215:CHN786282 BXR786215:BXR786282 BNV786215:BNV786282 BDZ786215:BDZ786282 AUD786215:AUD786282 AKH786215:AKH786282 AAL786215:AAL786282 QP786215:QP786282 GT786215:GT786282 WTF720679:WTF720746 WJJ720679:WJJ720746 VZN720679:VZN720746 VPR720679:VPR720746 VFV720679:VFV720746 UVZ720679:UVZ720746 UMD720679:UMD720746 UCH720679:UCH720746 TSL720679:TSL720746 TIP720679:TIP720746 SYT720679:SYT720746 SOX720679:SOX720746 SFB720679:SFB720746 RVF720679:RVF720746 RLJ720679:RLJ720746 RBN720679:RBN720746 QRR720679:QRR720746 QHV720679:QHV720746 PXZ720679:PXZ720746 POD720679:POD720746 PEH720679:PEH720746 OUL720679:OUL720746 OKP720679:OKP720746 OAT720679:OAT720746 NQX720679:NQX720746 NHB720679:NHB720746 MXF720679:MXF720746 MNJ720679:MNJ720746 MDN720679:MDN720746 LTR720679:LTR720746 LJV720679:LJV720746 KZZ720679:KZZ720746 KQD720679:KQD720746 KGH720679:KGH720746 JWL720679:JWL720746 JMP720679:JMP720746 JCT720679:JCT720746 ISX720679:ISX720746 IJB720679:IJB720746 HZF720679:HZF720746 HPJ720679:HPJ720746 HFN720679:HFN720746 GVR720679:GVR720746 GLV720679:GLV720746 GBZ720679:GBZ720746 FSD720679:FSD720746 FIH720679:FIH720746 EYL720679:EYL720746 EOP720679:EOP720746 EET720679:EET720746 DUX720679:DUX720746 DLB720679:DLB720746 DBF720679:DBF720746 CRJ720679:CRJ720746 CHN720679:CHN720746 BXR720679:BXR720746 BNV720679:BNV720746 BDZ720679:BDZ720746 AUD720679:AUD720746 AKH720679:AKH720746 AAL720679:AAL720746 QP720679:QP720746 GT720679:GT720746 WTF655143:WTF655210 WJJ655143:WJJ655210 VZN655143:VZN655210 VPR655143:VPR655210 VFV655143:VFV655210 UVZ655143:UVZ655210 UMD655143:UMD655210 UCH655143:UCH655210 TSL655143:TSL655210 TIP655143:TIP655210 SYT655143:SYT655210 SOX655143:SOX655210 SFB655143:SFB655210 RVF655143:RVF655210 RLJ655143:RLJ655210 RBN655143:RBN655210 QRR655143:QRR655210 QHV655143:QHV655210 PXZ655143:PXZ655210 POD655143:POD655210 PEH655143:PEH655210 OUL655143:OUL655210 OKP655143:OKP655210 OAT655143:OAT655210 NQX655143:NQX655210 NHB655143:NHB655210 MXF655143:MXF655210 MNJ655143:MNJ655210 MDN655143:MDN655210 LTR655143:LTR655210 LJV655143:LJV655210 KZZ655143:KZZ655210 KQD655143:KQD655210 KGH655143:KGH655210 JWL655143:JWL655210 JMP655143:JMP655210 JCT655143:JCT655210 ISX655143:ISX655210 IJB655143:IJB655210 HZF655143:HZF655210 HPJ655143:HPJ655210 HFN655143:HFN655210 GVR655143:GVR655210 GLV655143:GLV655210 GBZ655143:GBZ655210 FSD655143:FSD655210 FIH655143:FIH655210 EYL655143:EYL655210 EOP655143:EOP655210 EET655143:EET655210 DUX655143:DUX655210 DLB655143:DLB655210 DBF655143:DBF655210 CRJ655143:CRJ655210 CHN655143:CHN655210 BXR655143:BXR655210 BNV655143:BNV655210 BDZ655143:BDZ655210 AUD655143:AUD655210 AKH655143:AKH655210 AAL655143:AAL655210 QP655143:QP655210 GT655143:GT655210 WTF589607:WTF589674 WJJ589607:WJJ589674 VZN589607:VZN589674 VPR589607:VPR589674 VFV589607:VFV589674 UVZ589607:UVZ589674 UMD589607:UMD589674 UCH589607:UCH589674 TSL589607:TSL589674 TIP589607:TIP589674 SYT589607:SYT589674 SOX589607:SOX589674 SFB589607:SFB589674 RVF589607:RVF589674 RLJ589607:RLJ589674 RBN589607:RBN589674 QRR589607:QRR589674 QHV589607:QHV589674 PXZ589607:PXZ589674 POD589607:POD589674 PEH589607:PEH589674 OUL589607:OUL589674 OKP589607:OKP589674 OAT589607:OAT589674 NQX589607:NQX589674 NHB589607:NHB589674 MXF589607:MXF589674 MNJ589607:MNJ589674 MDN589607:MDN589674 LTR589607:LTR589674 LJV589607:LJV589674 KZZ589607:KZZ589674 KQD589607:KQD589674 KGH589607:KGH589674 JWL589607:JWL589674 JMP589607:JMP589674 JCT589607:JCT589674 ISX589607:ISX589674 IJB589607:IJB589674 HZF589607:HZF589674 HPJ589607:HPJ589674 HFN589607:HFN589674 GVR589607:GVR589674 GLV589607:GLV589674 GBZ589607:GBZ589674 FSD589607:FSD589674 FIH589607:FIH589674 EYL589607:EYL589674 EOP589607:EOP589674 EET589607:EET589674 DUX589607:DUX589674 DLB589607:DLB589674 DBF589607:DBF589674 CRJ589607:CRJ589674 CHN589607:CHN589674 BXR589607:BXR589674 BNV589607:BNV589674 BDZ589607:BDZ589674 AUD589607:AUD589674 AKH589607:AKH589674 AAL589607:AAL589674 QP589607:QP589674 GT589607:GT589674 WTF524071:WTF524138 WJJ524071:WJJ524138 VZN524071:VZN524138 VPR524071:VPR524138 VFV524071:VFV524138 UVZ524071:UVZ524138 UMD524071:UMD524138 UCH524071:UCH524138 TSL524071:TSL524138 TIP524071:TIP524138 SYT524071:SYT524138 SOX524071:SOX524138 SFB524071:SFB524138 RVF524071:RVF524138 RLJ524071:RLJ524138 RBN524071:RBN524138 QRR524071:QRR524138 QHV524071:QHV524138 PXZ524071:PXZ524138 POD524071:POD524138 PEH524071:PEH524138 OUL524071:OUL524138 OKP524071:OKP524138 OAT524071:OAT524138 NQX524071:NQX524138 NHB524071:NHB524138 MXF524071:MXF524138 MNJ524071:MNJ524138 MDN524071:MDN524138 LTR524071:LTR524138 LJV524071:LJV524138 KZZ524071:KZZ524138 KQD524071:KQD524138 KGH524071:KGH524138 JWL524071:JWL524138 JMP524071:JMP524138 JCT524071:JCT524138 ISX524071:ISX524138 IJB524071:IJB524138 HZF524071:HZF524138 HPJ524071:HPJ524138 HFN524071:HFN524138 GVR524071:GVR524138 GLV524071:GLV524138 GBZ524071:GBZ524138 FSD524071:FSD524138 FIH524071:FIH524138 EYL524071:EYL524138 EOP524071:EOP524138 EET524071:EET524138 DUX524071:DUX524138 DLB524071:DLB524138 DBF524071:DBF524138 CRJ524071:CRJ524138 CHN524071:CHN524138 BXR524071:BXR524138 BNV524071:BNV524138 BDZ524071:BDZ524138 AUD524071:AUD524138 AKH524071:AKH524138 AAL524071:AAL524138 QP524071:QP524138 GT524071:GT524138 WTF458535:WTF458602 WJJ458535:WJJ458602 VZN458535:VZN458602 VPR458535:VPR458602 VFV458535:VFV458602 UVZ458535:UVZ458602 UMD458535:UMD458602 UCH458535:UCH458602 TSL458535:TSL458602 TIP458535:TIP458602 SYT458535:SYT458602 SOX458535:SOX458602 SFB458535:SFB458602 RVF458535:RVF458602 RLJ458535:RLJ458602 RBN458535:RBN458602 QRR458535:QRR458602 QHV458535:QHV458602 PXZ458535:PXZ458602 POD458535:POD458602 PEH458535:PEH458602 OUL458535:OUL458602 OKP458535:OKP458602 OAT458535:OAT458602 NQX458535:NQX458602 NHB458535:NHB458602 MXF458535:MXF458602 MNJ458535:MNJ458602 MDN458535:MDN458602 LTR458535:LTR458602 LJV458535:LJV458602 KZZ458535:KZZ458602 KQD458535:KQD458602 KGH458535:KGH458602 JWL458535:JWL458602 JMP458535:JMP458602 JCT458535:JCT458602 ISX458535:ISX458602 IJB458535:IJB458602 HZF458535:HZF458602 HPJ458535:HPJ458602 HFN458535:HFN458602 GVR458535:GVR458602 GLV458535:GLV458602 GBZ458535:GBZ458602 FSD458535:FSD458602 FIH458535:FIH458602 EYL458535:EYL458602 EOP458535:EOP458602 EET458535:EET458602 DUX458535:DUX458602 DLB458535:DLB458602 DBF458535:DBF458602 CRJ458535:CRJ458602 CHN458535:CHN458602 BXR458535:BXR458602 BNV458535:BNV458602 BDZ458535:BDZ458602 AUD458535:AUD458602 AKH458535:AKH458602 AAL458535:AAL458602 QP458535:QP458602 GT458535:GT458602 WTF392999:WTF393066 WJJ392999:WJJ393066 VZN392999:VZN393066 VPR392999:VPR393066 VFV392999:VFV393066 UVZ392999:UVZ393066 UMD392999:UMD393066 UCH392999:UCH393066 TSL392999:TSL393066 TIP392999:TIP393066 SYT392999:SYT393066 SOX392999:SOX393066 SFB392999:SFB393066 RVF392999:RVF393066 RLJ392999:RLJ393066 RBN392999:RBN393066 QRR392999:QRR393066 QHV392999:QHV393066 PXZ392999:PXZ393066 POD392999:POD393066 PEH392999:PEH393066 OUL392999:OUL393066 OKP392999:OKP393066 OAT392999:OAT393066 NQX392999:NQX393066 NHB392999:NHB393066 MXF392999:MXF393066 MNJ392999:MNJ393066 MDN392999:MDN393066 LTR392999:LTR393066 LJV392999:LJV393066 KZZ392999:KZZ393066 KQD392999:KQD393066 KGH392999:KGH393066 JWL392999:JWL393066 JMP392999:JMP393066 JCT392999:JCT393066 ISX392999:ISX393066 IJB392999:IJB393066 HZF392999:HZF393066 HPJ392999:HPJ393066 HFN392999:HFN393066 GVR392999:GVR393066 GLV392999:GLV393066 GBZ392999:GBZ393066 FSD392999:FSD393066 FIH392999:FIH393066 EYL392999:EYL393066 EOP392999:EOP393066 EET392999:EET393066 DUX392999:DUX393066 DLB392999:DLB393066 DBF392999:DBF393066 CRJ392999:CRJ393066 CHN392999:CHN393066 BXR392999:BXR393066 BNV392999:BNV393066 BDZ392999:BDZ393066 AUD392999:AUD393066 AKH392999:AKH393066 AAL392999:AAL393066 QP392999:QP393066 GT392999:GT393066 WTF327463:WTF327530 WJJ327463:WJJ327530 VZN327463:VZN327530 VPR327463:VPR327530 VFV327463:VFV327530 UVZ327463:UVZ327530 UMD327463:UMD327530 UCH327463:UCH327530 TSL327463:TSL327530 TIP327463:TIP327530 SYT327463:SYT327530 SOX327463:SOX327530 SFB327463:SFB327530 RVF327463:RVF327530 RLJ327463:RLJ327530 RBN327463:RBN327530 QRR327463:QRR327530 QHV327463:QHV327530 PXZ327463:PXZ327530 POD327463:POD327530 PEH327463:PEH327530 OUL327463:OUL327530 OKP327463:OKP327530 OAT327463:OAT327530 NQX327463:NQX327530 NHB327463:NHB327530 MXF327463:MXF327530 MNJ327463:MNJ327530 MDN327463:MDN327530 LTR327463:LTR327530 LJV327463:LJV327530 KZZ327463:KZZ327530 KQD327463:KQD327530 KGH327463:KGH327530 JWL327463:JWL327530 JMP327463:JMP327530 JCT327463:JCT327530 ISX327463:ISX327530 IJB327463:IJB327530 HZF327463:HZF327530 HPJ327463:HPJ327530 HFN327463:HFN327530 GVR327463:GVR327530 GLV327463:GLV327530 GBZ327463:GBZ327530 FSD327463:FSD327530 FIH327463:FIH327530 EYL327463:EYL327530 EOP327463:EOP327530 EET327463:EET327530 DUX327463:DUX327530 DLB327463:DLB327530 DBF327463:DBF327530 CRJ327463:CRJ327530 CHN327463:CHN327530 BXR327463:BXR327530 BNV327463:BNV327530 BDZ327463:BDZ327530 AUD327463:AUD327530 AKH327463:AKH327530 AAL327463:AAL327530 QP327463:QP327530 GT327463:GT327530 WTF261927:WTF261994 WJJ261927:WJJ261994 VZN261927:VZN261994 VPR261927:VPR261994 VFV261927:VFV261994 UVZ261927:UVZ261994 UMD261927:UMD261994 UCH261927:UCH261994 TSL261927:TSL261994 TIP261927:TIP261994 SYT261927:SYT261994 SOX261927:SOX261994 SFB261927:SFB261994 RVF261927:RVF261994 RLJ261927:RLJ261994 RBN261927:RBN261994 QRR261927:QRR261994 QHV261927:QHV261994 PXZ261927:PXZ261994 POD261927:POD261994 PEH261927:PEH261994 OUL261927:OUL261994 OKP261927:OKP261994 OAT261927:OAT261994 NQX261927:NQX261994 NHB261927:NHB261994 MXF261927:MXF261994 MNJ261927:MNJ261994 MDN261927:MDN261994 LTR261927:LTR261994 LJV261927:LJV261994 KZZ261927:KZZ261994 KQD261927:KQD261994 KGH261927:KGH261994 JWL261927:JWL261994 JMP261927:JMP261994 JCT261927:JCT261994 ISX261927:ISX261994 IJB261927:IJB261994 HZF261927:HZF261994 HPJ261927:HPJ261994 HFN261927:HFN261994 GVR261927:GVR261994 GLV261927:GLV261994 GBZ261927:GBZ261994 FSD261927:FSD261994 FIH261927:FIH261994 EYL261927:EYL261994 EOP261927:EOP261994 EET261927:EET261994 DUX261927:DUX261994 DLB261927:DLB261994 DBF261927:DBF261994 CRJ261927:CRJ261994 CHN261927:CHN261994 BXR261927:BXR261994 BNV261927:BNV261994 BDZ261927:BDZ261994 AUD261927:AUD261994 AKH261927:AKH261994 AAL261927:AAL261994 QP261927:QP261994 GT261927:GT261994 WTF196391:WTF196458 WJJ196391:WJJ196458 VZN196391:VZN196458 VPR196391:VPR196458 VFV196391:VFV196458 UVZ196391:UVZ196458 UMD196391:UMD196458 UCH196391:UCH196458 TSL196391:TSL196458 TIP196391:TIP196458 SYT196391:SYT196458 SOX196391:SOX196458 SFB196391:SFB196458 RVF196391:RVF196458 RLJ196391:RLJ196458 RBN196391:RBN196458 QRR196391:QRR196458 QHV196391:QHV196458 PXZ196391:PXZ196458 POD196391:POD196458 PEH196391:PEH196458 OUL196391:OUL196458 OKP196391:OKP196458 OAT196391:OAT196458 NQX196391:NQX196458 NHB196391:NHB196458 MXF196391:MXF196458 MNJ196391:MNJ196458 MDN196391:MDN196458 LTR196391:LTR196458 LJV196391:LJV196458 KZZ196391:KZZ196458 KQD196391:KQD196458 KGH196391:KGH196458 JWL196391:JWL196458 JMP196391:JMP196458 JCT196391:JCT196458 ISX196391:ISX196458 IJB196391:IJB196458 HZF196391:HZF196458 HPJ196391:HPJ196458 HFN196391:HFN196458 GVR196391:GVR196458 GLV196391:GLV196458 GBZ196391:GBZ196458 FSD196391:FSD196458 FIH196391:FIH196458 EYL196391:EYL196458 EOP196391:EOP196458 EET196391:EET196458 DUX196391:DUX196458 DLB196391:DLB196458 DBF196391:DBF196458 CRJ196391:CRJ196458 CHN196391:CHN196458 BXR196391:BXR196458 BNV196391:BNV196458 BDZ196391:BDZ196458 AUD196391:AUD196458 AKH196391:AKH196458 AAL196391:AAL196458 QP196391:QP196458 GT196391:GT196458 WTF130855:WTF130922 WJJ130855:WJJ130922 VZN130855:VZN130922 VPR130855:VPR130922 VFV130855:VFV130922 UVZ130855:UVZ130922 UMD130855:UMD130922 UCH130855:UCH130922 TSL130855:TSL130922 TIP130855:TIP130922 SYT130855:SYT130922 SOX130855:SOX130922 SFB130855:SFB130922 RVF130855:RVF130922 RLJ130855:RLJ130922 RBN130855:RBN130922 QRR130855:QRR130922 QHV130855:QHV130922 PXZ130855:PXZ130922 POD130855:POD130922 PEH130855:PEH130922 OUL130855:OUL130922 OKP130855:OKP130922 OAT130855:OAT130922 NQX130855:NQX130922 NHB130855:NHB130922 MXF130855:MXF130922 MNJ130855:MNJ130922 MDN130855:MDN130922 LTR130855:LTR130922 LJV130855:LJV130922 KZZ130855:KZZ130922 KQD130855:KQD130922 KGH130855:KGH130922 JWL130855:JWL130922 JMP130855:JMP130922 JCT130855:JCT130922 ISX130855:ISX130922 IJB130855:IJB130922 HZF130855:HZF130922 HPJ130855:HPJ130922 HFN130855:HFN130922 GVR130855:GVR130922 GLV130855:GLV130922 GBZ130855:GBZ130922 FSD130855:FSD130922 FIH130855:FIH130922 EYL130855:EYL130922 EOP130855:EOP130922 EET130855:EET130922 DUX130855:DUX130922 DLB130855:DLB130922 DBF130855:DBF130922 CRJ130855:CRJ130922 CHN130855:CHN130922 BXR130855:BXR130922 BNV130855:BNV130922 BDZ130855:BDZ130922 AUD130855:AUD130922 AKH130855:AKH130922 AAL130855:AAL130922 QP130855:QP130922 GT130855:GT130922 WTF65319:WTF65386 WJJ65319:WJJ65386 VZN65319:VZN65386 VPR65319:VPR65386 VFV65319:VFV65386 UVZ65319:UVZ65386 UMD65319:UMD65386 UCH65319:UCH65386 TSL65319:TSL65386 TIP65319:TIP65386 SYT65319:SYT65386 SOX65319:SOX65386 SFB65319:SFB65386 RVF65319:RVF65386 RLJ65319:RLJ65386 RBN65319:RBN65386 QRR65319:QRR65386 QHV65319:QHV65386 PXZ65319:PXZ65386 POD65319:POD65386 PEH65319:PEH65386 OUL65319:OUL65386 OKP65319:OKP65386 OAT65319:OAT65386 NQX65319:NQX65386 NHB65319:NHB65386 MXF65319:MXF65386 MNJ65319:MNJ65386 MDN65319:MDN65386 LTR65319:LTR65386 LJV65319:LJV65386 KZZ65319:KZZ65386 KQD65319:KQD65386 KGH65319:KGH65386 JWL65319:JWL65386 JMP65319:JMP65386 JCT65319:JCT65386 ISX65319:ISX65386 IJB65319:IJB65386 HZF65319:HZF65386 HPJ65319:HPJ65386 HFN65319:HFN65386 GVR65319:GVR65386 GLV65319:GLV65386 GBZ65319:GBZ65386 FSD65319:FSD65386 FIH65319:FIH65386 EYL65319:EYL65386 EOP65319:EOP65386 EET65319:EET65386 DUX65319:DUX65386 DLB65319:DLB65386 DBF65319:DBF65386 CRJ65319:CRJ65386 CHN65319:CHN65386 BXR65319:BXR65386 BNV65319:BNV65386 BDZ65319:BDZ65386 AUD65319:AUD65386 AKH65319:AKH65386 AAL65319:AAL65386 QP65319:QP65386 GT65319:GT65386 WTF982823:WTF982890 WTF982987:WTF983043 WJJ982987:WJJ983043 VZN982987:VZN983043 VPR982987:VPR983043 VFV982987:VFV983043 UVZ982987:UVZ983043 UMD982987:UMD983043 UCH982987:UCH983043 TSL982987:TSL983043 TIP982987:TIP983043 SYT982987:SYT983043 SOX982987:SOX983043 SFB982987:SFB983043 RVF982987:RVF983043 RLJ982987:RLJ983043 RBN982987:RBN983043 QRR982987:QRR983043 QHV982987:QHV983043 PXZ982987:PXZ983043 POD982987:POD983043 PEH982987:PEH983043 OUL982987:OUL983043 OKP982987:OKP983043 OAT982987:OAT983043 NQX982987:NQX983043 NHB982987:NHB983043 MXF982987:MXF983043 MNJ982987:MNJ983043 MDN982987:MDN983043 LTR982987:LTR983043 LJV982987:LJV983043 KZZ982987:KZZ983043 KQD982987:KQD983043 KGH982987:KGH983043 JWL982987:JWL983043 JMP982987:JMP983043 JCT982987:JCT983043 ISX982987:ISX983043 IJB982987:IJB983043 HZF982987:HZF983043 HPJ982987:HPJ983043 HFN982987:HFN983043 GVR982987:GVR983043 GLV982987:GLV983043 GBZ982987:GBZ983043 FSD982987:FSD983043 FIH982987:FIH983043 EYL982987:EYL983043 EOP982987:EOP983043 EET982987:EET983043 DUX982987:DUX983043 DLB982987:DLB983043 DBF982987:DBF983043 CRJ982987:CRJ983043 CHN982987:CHN983043 BXR982987:BXR983043 BNV982987:BNV983043 BDZ982987:BDZ983043 AUD982987:AUD983043 AKH982987:AKH983043 AAL982987:AAL983043 QP982987:QP983043 GT982987:GT983043 WTF917451:WTF917507 WJJ917451:WJJ917507 VZN917451:VZN917507 VPR917451:VPR917507 VFV917451:VFV917507 UVZ917451:UVZ917507 UMD917451:UMD917507 UCH917451:UCH917507 TSL917451:TSL917507 TIP917451:TIP917507 SYT917451:SYT917507 SOX917451:SOX917507 SFB917451:SFB917507 RVF917451:RVF917507 RLJ917451:RLJ917507 RBN917451:RBN917507 QRR917451:QRR917507 QHV917451:QHV917507 PXZ917451:PXZ917507 POD917451:POD917507 PEH917451:PEH917507 OUL917451:OUL917507 OKP917451:OKP917507 OAT917451:OAT917507 NQX917451:NQX917507 NHB917451:NHB917507 MXF917451:MXF917507 MNJ917451:MNJ917507 MDN917451:MDN917507 LTR917451:LTR917507 LJV917451:LJV917507 KZZ917451:KZZ917507 KQD917451:KQD917507 KGH917451:KGH917507 JWL917451:JWL917507 JMP917451:JMP917507 JCT917451:JCT917507 ISX917451:ISX917507 IJB917451:IJB917507 HZF917451:HZF917507 HPJ917451:HPJ917507 HFN917451:HFN917507 GVR917451:GVR917507 GLV917451:GLV917507 GBZ917451:GBZ917507 FSD917451:FSD917507 FIH917451:FIH917507 EYL917451:EYL917507 EOP917451:EOP917507 EET917451:EET917507 DUX917451:DUX917507 DLB917451:DLB917507 DBF917451:DBF917507 CRJ917451:CRJ917507 CHN917451:CHN917507 BXR917451:BXR917507 BNV917451:BNV917507 BDZ917451:BDZ917507 AUD917451:AUD917507 AKH917451:AKH917507 AAL917451:AAL917507 QP917451:QP917507 GT917451:GT917507 WTF851915:WTF851971 WJJ851915:WJJ851971 VZN851915:VZN851971 VPR851915:VPR851971 VFV851915:VFV851971 UVZ851915:UVZ851971 UMD851915:UMD851971 UCH851915:UCH851971 TSL851915:TSL851971 TIP851915:TIP851971 SYT851915:SYT851971 SOX851915:SOX851971 SFB851915:SFB851971 RVF851915:RVF851971 RLJ851915:RLJ851971 RBN851915:RBN851971 QRR851915:QRR851971 QHV851915:QHV851971 PXZ851915:PXZ851971 POD851915:POD851971 PEH851915:PEH851971 OUL851915:OUL851971 OKP851915:OKP851971 OAT851915:OAT851971 NQX851915:NQX851971 NHB851915:NHB851971 MXF851915:MXF851971 MNJ851915:MNJ851971 MDN851915:MDN851971 LTR851915:LTR851971 LJV851915:LJV851971 KZZ851915:KZZ851971 KQD851915:KQD851971 KGH851915:KGH851971 JWL851915:JWL851971 JMP851915:JMP851971 JCT851915:JCT851971 ISX851915:ISX851971 IJB851915:IJB851971 HZF851915:HZF851971 HPJ851915:HPJ851971 HFN851915:HFN851971 GVR851915:GVR851971 GLV851915:GLV851971 GBZ851915:GBZ851971 FSD851915:FSD851971 FIH851915:FIH851971 EYL851915:EYL851971 EOP851915:EOP851971 EET851915:EET851971 DUX851915:DUX851971 DLB851915:DLB851971 DBF851915:DBF851971 CRJ851915:CRJ851971 CHN851915:CHN851971 BXR851915:BXR851971 BNV851915:BNV851971 BDZ851915:BDZ851971 AUD851915:AUD851971 AKH851915:AKH851971 AAL851915:AAL851971 QP851915:QP851971 GT851915:GT851971 WTF786379:WTF786435 WJJ786379:WJJ786435 VZN786379:VZN786435 VPR786379:VPR786435 VFV786379:VFV786435 UVZ786379:UVZ786435 UMD786379:UMD786435 UCH786379:UCH786435 TSL786379:TSL786435 TIP786379:TIP786435 SYT786379:SYT786435 SOX786379:SOX786435 SFB786379:SFB786435 RVF786379:RVF786435 RLJ786379:RLJ786435 RBN786379:RBN786435 QRR786379:QRR786435 QHV786379:QHV786435 PXZ786379:PXZ786435 POD786379:POD786435 PEH786379:PEH786435 OUL786379:OUL786435 OKP786379:OKP786435 OAT786379:OAT786435 NQX786379:NQX786435 NHB786379:NHB786435 MXF786379:MXF786435 MNJ786379:MNJ786435 MDN786379:MDN786435 LTR786379:LTR786435 LJV786379:LJV786435 KZZ786379:KZZ786435 KQD786379:KQD786435 KGH786379:KGH786435 JWL786379:JWL786435 JMP786379:JMP786435 JCT786379:JCT786435 ISX786379:ISX786435 IJB786379:IJB786435 HZF786379:HZF786435 HPJ786379:HPJ786435 HFN786379:HFN786435 GVR786379:GVR786435 GLV786379:GLV786435 GBZ786379:GBZ786435 FSD786379:FSD786435 FIH786379:FIH786435 EYL786379:EYL786435 EOP786379:EOP786435 EET786379:EET786435 DUX786379:DUX786435 DLB786379:DLB786435 DBF786379:DBF786435 CRJ786379:CRJ786435 CHN786379:CHN786435 BXR786379:BXR786435 BNV786379:BNV786435 BDZ786379:BDZ786435 AUD786379:AUD786435 AKH786379:AKH786435 AAL786379:AAL786435 QP786379:QP786435 GT786379:GT786435 WTF720843:WTF720899 WJJ720843:WJJ720899 VZN720843:VZN720899 VPR720843:VPR720899 VFV720843:VFV720899 UVZ720843:UVZ720899 UMD720843:UMD720899 UCH720843:UCH720899 TSL720843:TSL720899 TIP720843:TIP720899 SYT720843:SYT720899 SOX720843:SOX720899 SFB720843:SFB720899 RVF720843:RVF720899 RLJ720843:RLJ720899 RBN720843:RBN720899 QRR720843:QRR720899 QHV720843:QHV720899 PXZ720843:PXZ720899 POD720843:POD720899 PEH720843:PEH720899 OUL720843:OUL720899 OKP720843:OKP720899 OAT720843:OAT720899 NQX720843:NQX720899 NHB720843:NHB720899 MXF720843:MXF720899 MNJ720843:MNJ720899 MDN720843:MDN720899 LTR720843:LTR720899 LJV720843:LJV720899 KZZ720843:KZZ720899 KQD720843:KQD720899 KGH720843:KGH720899 JWL720843:JWL720899 JMP720843:JMP720899 JCT720843:JCT720899 ISX720843:ISX720899 IJB720843:IJB720899 HZF720843:HZF720899 HPJ720843:HPJ720899 HFN720843:HFN720899 GVR720843:GVR720899 GLV720843:GLV720899 GBZ720843:GBZ720899 FSD720843:FSD720899 FIH720843:FIH720899 EYL720843:EYL720899 EOP720843:EOP720899 EET720843:EET720899 DUX720843:DUX720899 DLB720843:DLB720899 DBF720843:DBF720899 CRJ720843:CRJ720899 CHN720843:CHN720899 BXR720843:BXR720899 BNV720843:BNV720899 BDZ720843:BDZ720899 AUD720843:AUD720899 AKH720843:AKH720899 AAL720843:AAL720899 QP720843:QP720899 GT720843:GT720899 WTF655307:WTF655363 WJJ655307:WJJ655363 VZN655307:VZN655363 VPR655307:VPR655363 VFV655307:VFV655363 UVZ655307:UVZ655363 UMD655307:UMD655363 UCH655307:UCH655363 TSL655307:TSL655363 TIP655307:TIP655363 SYT655307:SYT655363 SOX655307:SOX655363 SFB655307:SFB655363 RVF655307:RVF655363 RLJ655307:RLJ655363 RBN655307:RBN655363 QRR655307:QRR655363 QHV655307:QHV655363 PXZ655307:PXZ655363 POD655307:POD655363 PEH655307:PEH655363 OUL655307:OUL655363 OKP655307:OKP655363 OAT655307:OAT655363 NQX655307:NQX655363 NHB655307:NHB655363 MXF655307:MXF655363 MNJ655307:MNJ655363 MDN655307:MDN655363 LTR655307:LTR655363 LJV655307:LJV655363 KZZ655307:KZZ655363 KQD655307:KQD655363 KGH655307:KGH655363 JWL655307:JWL655363 JMP655307:JMP655363 JCT655307:JCT655363 ISX655307:ISX655363 IJB655307:IJB655363 HZF655307:HZF655363 HPJ655307:HPJ655363 HFN655307:HFN655363 GVR655307:GVR655363 GLV655307:GLV655363 GBZ655307:GBZ655363 FSD655307:FSD655363 FIH655307:FIH655363 EYL655307:EYL655363 EOP655307:EOP655363 EET655307:EET655363 DUX655307:DUX655363 DLB655307:DLB655363 DBF655307:DBF655363 CRJ655307:CRJ655363 CHN655307:CHN655363 BXR655307:BXR655363 BNV655307:BNV655363 BDZ655307:BDZ655363 AUD655307:AUD655363 AKH655307:AKH655363 AAL655307:AAL655363 QP655307:QP655363 GT655307:GT655363 WTF589771:WTF589827 WJJ589771:WJJ589827 VZN589771:VZN589827 VPR589771:VPR589827 VFV589771:VFV589827 UVZ589771:UVZ589827 UMD589771:UMD589827 UCH589771:UCH589827 TSL589771:TSL589827 TIP589771:TIP589827 SYT589771:SYT589827 SOX589771:SOX589827 SFB589771:SFB589827 RVF589771:RVF589827 RLJ589771:RLJ589827 RBN589771:RBN589827 QRR589771:QRR589827 QHV589771:QHV589827 PXZ589771:PXZ589827 POD589771:POD589827 PEH589771:PEH589827 OUL589771:OUL589827 OKP589771:OKP589827 OAT589771:OAT589827 NQX589771:NQX589827 NHB589771:NHB589827 MXF589771:MXF589827 MNJ589771:MNJ589827 MDN589771:MDN589827 LTR589771:LTR589827 LJV589771:LJV589827 KZZ589771:KZZ589827 KQD589771:KQD589827 KGH589771:KGH589827 JWL589771:JWL589827 JMP589771:JMP589827 JCT589771:JCT589827 ISX589771:ISX589827 IJB589771:IJB589827 HZF589771:HZF589827 HPJ589771:HPJ589827 HFN589771:HFN589827 GVR589771:GVR589827 GLV589771:GLV589827 GBZ589771:GBZ589827 FSD589771:FSD589827 FIH589771:FIH589827 EYL589771:EYL589827 EOP589771:EOP589827 EET589771:EET589827 DUX589771:DUX589827 DLB589771:DLB589827 DBF589771:DBF589827 CRJ589771:CRJ589827 CHN589771:CHN589827 BXR589771:BXR589827 BNV589771:BNV589827 BDZ589771:BDZ589827 AUD589771:AUD589827 AKH589771:AKH589827 AAL589771:AAL589827 QP589771:QP589827 GT589771:GT589827 WTF524235:WTF524291 WJJ524235:WJJ524291 VZN524235:VZN524291 VPR524235:VPR524291 VFV524235:VFV524291 UVZ524235:UVZ524291 UMD524235:UMD524291 UCH524235:UCH524291 TSL524235:TSL524291 TIP524235:TIP524291 SYT524235:SYT524291 SOX524235:SOX524291 SFB524235:SFB524291 RVF524235:RVF524291 RLJ524235:RLJ524291 RBN524235:RBN524291 QRR524235:QRR524291 QHV524235:QHV524291 PXZ524235:PXZ524291 POD524235:POD524291 PEH524235:PEH524291 OUL524235:OUL524291 OKP524235:OKP524291 OAT524235:OAT524291 NQX524235:NQX524291 NHB524235:NHB524291 MXF524235:MXF524291 MNJ524235:MNJ524291 MDN524235:MDN524291 LTR524235:LTR524291 LJV524235:LJV524291 KZZ524235:KZZ524291 KQD524235:KQD524291 KGH524235:KGH524291 JWL524235:JWL524291 JMP524235:JMP524291 JCT524235:JCT524291 ISX524235:ISX524291 IJB524235:IJB524291 HZF524235:HZF524291 HPJ524235:HPJ524291 HFN524235:HFN524291 GVR524235:GVR524291 GLV524235:GLV524291 GBZ524235:GBZ524291 FSD524235:FSD524291 FIH524235:FIH524291 EYL524235:EYL524291 EOP524235:EOP524291 EET524235:EET524291 DUX524235:DUX524291 DLB524235:DLB524291 DBF524235:DBF524291 CRJ524235:CRJ524291 CHN524235:CHN524291 BXR524235:BXR524291 BNV524235:BNV524291 BDZ524235:BDZ524291 AUD524235:AUD524291 AKH524235:AKH524291 AAL524235:AAL524291 QP524235:QP524291 GT524235:GT524291 WTF458699:WTF458755 WJJ458699:WJJ458755 VZN458699:VZN458755 VPR458699:VPR458755 VFV458699:VFV458755 UVZ458699:UVZ458755 UMD458699:UMD458755 UCH458699:UCH458755 TSL458699:TSL458755 TIP458699:TIP458755 SYT458699:SYT458755 SOX458699:SOX458755 SFB458699:SFB458755 RVF458699:RVF458755 RLJ458699:RLJ458755 RBN458699:RBN458755 QRR458699:QRR458755 QHV458699:QHV458755 PXZ458699:PXZ458755 POD458699:POD458755 PEH458699:PEH458755 OUL458699:OUL458755 OKP458699:OKP458755 OAT458699:OAT458755 NQX458699:NQX458755 NHB458699:NHB458755 MXF458699:MXF458755 MNJ458699:MNJ458755 MDN458699:MDN458755 LTR458699:LTR458755 LJV458699:LJV458755 KZZ458699:KZZ458755 KQD458699:KQD458755 KGH458699:KGH458755 JWL458699:JWL458755 JMP458699:JMP458755 JCT458699:JCT458755 ISX458699:ISX458755 IJB458699:IJB458755 HZF458699:HZF458755 HPJ458699:HPJ458755 HFN458699:HFN458755 GVR458699:GVR458755 GLV458699:GLV458755 GBZ458699:GBZ458755 FSD458699:FSD458755 FIH458699:FIH458755 EYL458699:EYL458755 EOP458699:EOP458755 EET458699:EET458755 DUX458699:DUX458755 DLB458699:DLB458755 DBF458699:DBF458755 CRJ458699:CRJ458755 CHN458699:CHN458755 BXR458699:BXR458755 BNV458699:BNV458755 BDZ458699:BDZ458755 AUD458699:AUD458755 AKH458699:AKH458755 AAL458699:AAL458755 QP458699:QP458755 GT458699:GT458755 WTF393163:WTF393219 WJJ393163:WJJ393219 VZN393163:VZN393219 VPR393163:VPR393219 VFV393163:VFV393219 UVZ393163:UVZ393219 UMD393163:UMD393219 UCH393163:UCH393219 TSL393163:TSL393219 TIP393163:TIP393219 SYT393163:SYT393219 SOX393163:SOX393219 SFB393163:SFB393219 RVF393163:RVF393219 RLJ393163:RLJ393219 RBN393163:RBN393219 QRR393163:QRR393219 QHV393163:QHV393219 PXZ393163:PXZ393219 POD393163:POD393219 PEH393163:PEH393219 OUL393163:OUL393219 OKP393163:OKP393219 OAT393163:OAT393219 NQX393163:NQX393219 NHB393163:NHB393219 MXF393163:MXF393219 MNJ393163:MNJ393219 MDN393163:MDN393219 LTR393163:LTR393219 LJV393163:LJV393219 KZZ393163:KZZ393219 KQD393163:KQD393219 KGH393163:KGH393219 JWL393163:JWL393219 JMP393163:JMP393219 JCT393163:JCT393219 ISX393163:ISX393219 IJB393163:IJB393219 HZF393163:HZF393219 HPJ393163:HPJ393219 HFN393163:HFN393219 GVR393163:GVR393219 GLV393163:GLV393219 GBZ393163:GBZ393219 FSD393163:FSD393219 FIH393163:FIH393219 EYL393163:EYL393219 EOP393163:EOP393219 EET393163:EET393219 DUX393163:DUX393219 DLB393163:DLB393219 DBF393163:DBF393219 CRJ393163:CRJ393219 CHN393163:CHN393219 BXR393163:BXR393219 BNV393163:BNV393219 BDZ393163:BDZ393219 AUD393163:AUD393219 AKH393163:AKH393219 AAL393163:AAL393219 QP393163:QP393219 GT393163:GT393219 WTF327627:WTF327683 WJJ327627:WJJ327683 VZN327627:VZN327683 VPR327627:VPR327683 VFV327627:VFV327683 UVZ327627:UVZ327683 UMD327627:UMD327683 UCH327627:UCH327683 TSL327627:TSL327683 TIP327627:TIP327683 SYT327627:SYT327683 SOX327627:SOX327683 SFB327627:SFB327683 RVF327627:RVF327683 RLJ327627:RLJ327683 RBN327627:RBN327683 QRR327627:QRR327683 QHV327627:QHV327683 PXZ327627:PXZ327683 POD327627:POD327683 PEH327627:PEH327683 OUL327627:OUL327683 OKP327627:OKP327683 OAT327627:OAT327683 NQX327627:NQX327683 NHB327627:NHB327683 MXF327627:MXF327683 MNJ327627:MNJ327683 MDN327627:MDN327683 LTR327627:LTR327683 LJV327627:LJV327683 KZZ327627:KZZ327683 KQD327627:KQD327683 KGH327627:KGH327683 JWL327627:JWL327683 JMP327627:JMP327683 JCT327627:JCT327683 ISX327627:ISX327683 IJB327627:IJB327683 HZF327627:HZF327683 HPJ327627:HPJ327683 HFN327627:HFN327683 GVR327627:GVR327683 GLV327627:GLV327683 GBZ327627:GBZ327683 FSD327627:FSD327683 FIH327627:FIH327683 EYL327627:EYL327683 EOP327627:EOP327683 EET327627:EET327683 DUX327627:DUX327683 DLB327627:DLB327683 DBF327627:DBF327683 CRJ327627:CRJ327683 CHN327627:CHN327683 BXR327627:BXR327683 BNV327627:BNV327683 BDZ327627:BDZ327683 AUD327627:AUD327683 AKH327627:AKH327683 AAL327627:AAL327683 QP327627:QP327683 GT327627:GT327683 WTF262091:WTF262147 WJJ262091:WJJ262147 VZN262091:VZN262147 VPR262091:VPR262147 VFV262091:VFV262147 UVZ262091:UVZ262147 UMD262091:UMD262147 UCH262091:UCH262147 TSL262091:TSL262147 TIP262091:TIP262147 SYT262091:SYT262147 SOX262091:SOX262147 SFB262091:SFB262147 RVF262091:RVF262147 RLJ262091:RLJ262147 RBN262091:RBN262147 QRR262091:QRR262147 QHV262091:QHV262147 PXZ262091:PXZ262147 POD262091:POD262147 PEH262091:PEH262147 OUL262091:OUL262147 OKP262091:OKP262147 OAT262091:OAT262147 NQX262091:NQX262147 NHB262091:NHB262147 MXF262091:MXF262147 MNJ262091:MNJ262147 MDN262091:MDN262147 LTR262091:LTR262147 LJV262091:LJV262147 KZZ262091:KZZ262147 KQD262091:KQD262147 KGH262091:KGH262147 JWL262091:JWL262147 JMP262091:JMP262147 JCT262091:JCT262147 ISX262091:ISX262147 IJB262091:IJB262147 HZF262091:HZF262147 HPJ262091:HPJ262147 HFN262091:HFN262147 GVR262091:GVR262147 GLV262091:GLV262147 GBZ262091:GBZ262147 FSD262091:FSD262147 FIH262091:FIH262147 EYL262091:EYL262147 EOP262091:EOP262147 EET262091:EET262147 DUX262091:DUX262147 DLB262091:DLB262147 DBF262091:DBF262147 CRJ262091:CRJ262147 CHN262091:CHN262147 BXR262091:BXR262147 BNV262091:BNV262147 BDZ262091:BDZ262147 AUD262091:AUD262147 AKH262091:AKH262147 AAL262091:AAL262147 QP262091:QP262147 GT262091:GT262147 WTF196555:WTF196611 WJJ196555:WJJ196611 VZN196555:VZN196611 VPR196555:VPR196611 VFV196555:VFV196611 UVZ196555:UVZ196611 UMD196555:UMD196611 UCH196555:UCH196611 TSL196555:TSL196611 TIP196555:TIP196611 SYT196555:SYT196611 SOX196555:SOX196611 SFB196555:SFB196611 RVF196555:RVF196611 RLJ196555:RLJ196611 RBN196555:RBN196611 QRR196555:QRR196611 QHV196555:QHV196611 PXZ196555:PXZ196611 POD196555:POD196611 PEH196555:PEH196611 OUL196555:OUL196611 OKP196555:OKP196611 OAT196555:OAT196611 NQX196555:NQX196611 NHB196555:NHB196611 MXF196555:MXF196611 MNJ196555:MNJ196611 MDN196555:MDN196611 LTR196555:LTR196611 LJV196555:LJV196611 KZZ196555:KZZ196611 KQD196555:KQD196611 KGH196555:KGH196611 JWL196555:JWL196611 JMP196555:JMP196611 JCT196555:JCT196611 ISX196555:ISX196611 IJB196555:IJB196611 HZF196555:HZF196611 HPJ196555:HPJ196611 HFN196555:HFN196611 GVR196555:GVR196611 GLV196555:GLV196611 GBZ196555:GBZ196611 FSD196555:FSD196611 FIH196555:FIH196611 EYL196555:EYL196611 EOP196555:EOP196611 EET196555:EET196611 DUX196555:DUX196611 DLB196555:DLB196611 DBF196555:DBF196611 CRJ196555:CRJ196611 CHN196555:CHN196611 BXR196555:BXR196611 BNV196555:BNV196611 BDZ196555:BDZ196611 AUD196555:AUD196611 AKH196555:AKH196611 AAL196555:AAL196611 QP196555:QP196611 GT196555:GT196611 WTF131019:WTF131075 WJJ131019:WJJ131075 VZN131019:VZN131075 VPR131019:VPR131075 VFV131019:VFV131075 UVZ131019:UVZ131075 UMD131019:UMD131075 UCH131019:UCH131075 TSL131019:TSL131075 TIP131019:TIP131075 SYT131019:SYT131075 SOX131019:SOX131075 SFB131019:SFB131075 RVF131019:RVF131075 RLJ131019:RLJ131075 RBN131019:RBN131075 QRR131019:QRR131075 QHV131019:QHV131075 PXZ131019:PXZ131075 POD131019:POD131075 PEH131019:PEH131075 OUL131019:OUL131075 OKP131019:OKP131075 OAT131019:OAT131075 NQX131019:NQX131075 NHB131019:NHB131075 MXF131019:MXF131075 MNJ131019:MNJ131075 MDN131019:MDN131075 LTR131019:LTR131075 LJV131019:LJV131075 KZZ131019:KZZ131075 KQD131019:KQD131075 KGH131019:KGH131075 JWL131019:JWL131075 JMP131019:JMP131075 JCT131019:JCT131075 ISX131019:ISX131075 IJB131019:IJB131075 HZF131019:HZF131075 HPJ131019:HPJ131075 HFN131019:HFN131075 GVR131019:GVR131075 GLV131019:GLV131075 GBZ131019:GBZ131075 FSD131019:FSD131075 FIH131019:FIH131075 EYL131019:EYL131075 EOP131019:EOP131075 EET131019:EET131075 DUX131019:DUX131075 DLB131019:DLB131075 DBF131019:DBF131075 CRJ131019:CRJ131075 CHN131019:CHN131075 BXR131019:BXR131075 BNV131019:BNV131075 BDZ131019:BDZ131075 AUD131019:AUD131075 AKH131019:AKH131075 AAL131019:AAL131075 QP131019:QP131075 GT131019:GT131075 WTF65483:WTF65539 WJJ65483:WJJ65539 VZN65483:VZN65539 VPR65483:VPR65539 VFV65483:VFV65539 UVZ65483:UVZ65539 UMD65483:UMD65539 UCH65483:UCH65539 TSL65483:TSL65539 TIP65483:TIP65539 SYT65483:SYT65539 SOX65483:SOX65539 SFB65483:SFB65539 RVF65483:RVF65539 RLJ65483:RLJ65539 RBN65483:RBN65539 QRR65483:QRR65539 QHV65483:QHV65539 PXZ65483:PXZ65539 POD65483:POD65539 PEH65483:PEH65539 OUL65483:OUL65539 OKP65483:OKP65539 OAT65483:OAT65539 NQX65483:NQX65539 NHB65483:NHB65539 MXF65483:MXF65539 MNJ65483:MNJ65539 MDN65483:MDN65539 LTR65483:LTR65539 LJV65483:LJV65539 KZZ65483:KZZ65539 KQD65483:KQD65539 KGH65483:KGH65539 JWL65483:JWL65539 JMP65483:JMP65539 JCT65483:JCT65539 ISX65483:ISX65539 IJB65483:IJB65539 HZF65483:HZF65539 HPJ65483:HPJ65539 HFN65483:HFN65539 GVR65483:GVR65539 GLV65483:GLV65539 GBZ65483:GBZ65539 FSD65483:FSD65539 FIH65483:FIH65539 EYL65483:EYL65539 EOP65483:EOP65539 EET65483:EET65539 DUX65483:DUX65539 DLB65483:DLB65539 DBF65483:DBF65539 CRJ65483:CRJ65539 CHN65483:CHN65539 BXR65483:BXR65539 BNV65483:BNV65539 BDZ65483:BDZ65539 AUD65483:AUD65539 AKH65483:AKH65539 AAL65483:AAL65539 QP65483:QP65539 GT65483:GT65539 WTF982892:WTF982985 WJJ982892:WJJ982985 VZN982892:VZN982985 VPR982892:VPR982985 VFV982892:VFV982985 UVZ982892:UVZ982985 UMD982892:UMD982985 UCH982892:UCH982985 TSL982892:TSL982985 TIP982892:TIP982985 SYT982892:SYT982985 SOX982892:SOX982985 SFB982892:SFB982985 RVF982892:RVF982985 RLJ982892:RLJ982985 RBN982892:RBN982985 QRR982892:QRR982985 QHV982892:QHV982985 PXZ982892:PXZ982985 POD982892:POD982985 PEH982892:PEH982985 OUL982892:OUL982985 OKP982892:OKP982985 OAT982892:OAT982985 NQX982892:NQX982985 NHB982892:NHB982985 MXF982892:MXF982985 MNJ982892:MNJ982985 MDN982892:MDN982985 LTR982892:LTR982985 LJV982892:LJV982985 KZZ982892:KZZ982985 KQD982892:KQD982985 KGH982892:KGH982985 JWL982892:JWL982985 JMP982892:JMP982985 JCT982892:JCT982985 ISX982892:ISX982985 IJB982892:IJB982985 HZF982892:HZF982985 HPJ982892:HPJ982985 HFN982892:HFN982985 GVR982892:GVR982985 GLV982892:GLV982985 GBZ982892:GBZ982985 FSD982892:FSD982985 FIH982892:FIH982985 EYL982892:EYL982985 EOP982892:EOP982985 EET982892:EET982985 DUX982892:DUX982985 DLB982892:DLB982985 DBF982892:DBF982985 CRJ982892:CRJ982985 CHN982892:CHN982985 BXR982892:BXR982985 BNV982892:BNV982985 BDZ982892:BDZ982985 AUD982892:AUD982985 AKH982892:AKH982985 AAL982892:AAL982985 QP982892:QP982985 GT982892:GT982985 WTF917356:WTF917449 WJJ917356:WJJ917449 VZN917356:VZN917449 VPR917356:VPR917449 VFV917356:VFV917449 UVZ917356:UVZ917449 UMD917356:UMD917449 UCH917356:UCH917449 TSL917356:TSL917449 TIP917356:TIP917449 SYT917356:SYT917449 SOX917356:SOX917449 SFB917356:SFB917449 RVF917356:RVF917449 RLJ917356:RLJ917449 RBN917356:RBN917449 QRR917356:QRR917449 QHV917356:QHV917449 PXZ917356:PXZ917449 POD917356:POD917449 PEH917356:PEH917449 OUL917356:OUL917449 OKP917356:OKP917449 OAT917356:OAT917449 NQX917356:NQX917449 NHB917356:NHB917449 MXF917356:MXF917449 MNJ917356:MNJ917449 MDN917356:MDN917449 LTR917356:LTR917449 LJV917356:LJV917449 KZZ917356:KZZ917449 KQD917356:KQD917449 KGH917356:KGH917449 JWL917356:JWL917449 JMP917356:JMP917449 JCT917356:JCT917449 ISX917356:ISX917449 IJB917356:IJB917449 HZF917356:HZF917449 HPJ917356:HPJ917449 HFN917356:HFN917449 GVR917356:GVR917449 GLV917356:GLV917449 GBZ917356:GBZ917449 FSD917356:FSD917449 FIH917356:FIH917449 EYL917356:EYL917449 EOP917356:EOP917449 EET917356:EET917449 DUX917356:DUX917449 DLB917356:DLB917449 DBF917356:DBF917449 CRJ917356:CRJ917449 CHN917356:CHN917449 BXR917356:BXR917449 BNV917356:BNV917449 BDZ917356:BDZ917449 AUD917356:AUD917449 AKH917356:AKH917449 AAL917356:AAL917449 QP917356:QP917449 GT917356:GT917449 WTF851820:WTF851913 WJJ851820:WJJ851913 VZN851820:VZN851913 VPR851820:VPR851913 VFV851820:VFV851913 UVZ851820:UVZ851913 UMD851820:UMD851913 UCH851820:UCH851913 TSL851820:TSL851913 TIP851820:TIP851913 SYT851820:SYT851913 SOX851820:SOX851913 SFB851820:SFB851913 RVF851820:RVF851913 RLJ851820:RLJ851913 RBN851820:RBN851913 QRR851820:QRR851913 QHV851820:QHV851913 PXZ851820:PXZ851913 POD851820:POD851913 PEH851820:PEH851913 OUL851820:OUL851913 OKP851820:OKP851913 OAT851820:OAT851913 NQX851820:NQX851913 NHB851820:NHB851913 MXF851820:MXF851913 MNJ851820:MNJ851913 MDN851820:MDN851913 LTR851820:LTR851913 LJV851820:LJV851913 KZZ851820:KZZ851913 KQD851820:KQD851913 KGH851820:KGH851913 JWL851820:JWL851913 JMP851820:JMP851913 JCT851820:JCT851913 ISX851820:ISX851913 IJB851820:IJB851913 HZF851820:HZF851913 HPJ851820:HPJ851913 HFN851820:HFN851913 GVR851820:GVR851913 GLV851820:GLV851913 GBZ851820:GBZ851913 FSD851820:FSD851913 FIH851820:FIH851913 EYL851820:EYL851913 EOP851820:EOP851913 EET851820:EET851913 DUX851820:DUX851913 DLB851820:DLB851913 DBF851820:DBF851913 CRJ851820:CRJ851913 CHN851820:CHN851913 BXR851820:BXR851913 BNV851820:BNV851913 BDZ851820:BDZ851913 AUD851820:AUD851913 AKH851820:AKH851913 AAL851820:AAL851913 QP851820:QP851913 GT851820:GT851913 WTF786284:WTF786377 WJJ786284:WJJ786377 VZN786284:VZN786377 VPR786284:VPR786377 VFV786284:VFV786377 UVZ786284:UVZ786377 UMD786284:UMD786377 UCH786284:UCH786377 TSL786284:TSL786377 TIP786284:TIP786377 SYT786284:SYT786377 SOX786284:SOX786377 SFB786284:SFB786377 RVF786284:RVF786377 RLJ786284:RLJ786377 RBN786284:RBN786377 QRR786284:QRR786377 QHV786284:QHV786377 PXZ786284:PXZ786377 POD786284:POD786377 PEH786284:PEH786377 OUL786284:OUL786377 OKP786284:OKP786377 OAT786284:OAT786377 NQX786284:NQX786377 NHB786284:NHB786377 MXF786284:MXF786377 MNJ786284:MNJ786377 MDN786284:MDN786377 LTR786284:LTR786377 LJV786284:LJV786377 KZZ786284:KZZ786377 KQD786284:KQD786377 KGH786284:KGH786377 JWL786284:JWL786377 JMP786284:JMP786377 JCT786284:JCT786377 ISX786284:ISX786377 IJB786284:IJB786377 HZF786284:HZF786377 HPJ786284:HPJ786377 HFN786284:HFN786377 GVR786284:GVR786377 GLV786284:GLV786377 GBZ786284:GBZ786377 FSD786284:FSD786377 FIH786284:FIH786377 EYL786284:EYL786377 EOP786284:EOP786377 EET786284:EET786377 DUX786284:DUX786377 DLB786284:DLB786377 DBF786284:DBF786377 CRJ786284:CRJ786377 CHN786284:CHN786377 BXR786284:BXR786377 BNV786284:BNV786377 BDZ786284:BDZ786377 AUD786284:AUD786377 AKH786284:AKH786377 AAL786284:AAL786377 QP786284:QP786377 GT786284:GT786377 WTF720748:WTF720841 WJJ720748:WJJ720841 VZN720748:VZN720841 VPR720748:VPR720841 VFV720748:VFV720841 UVZ720748:UVZ720841 UMD720748:UMD720841 UCH720748:UCH720841 TSL720748:TSL720841 TIP720748:TIP720841 SYT720748:SYT720841 SOX720748:SOX720841 SFB720748:SFB720841 RVF720748:RVF720841 RLJ720748:RLJ720841 RBN720748:RBN720841 QRR720748:QRR720841 QHV720748:QHV720841 PXZ720748:PXZ720841 POD720748:POD720841 PEH720748:PEH720841 OUL720748:OUL720841 OKP720748:OKP720841 OAT720748:OAT720841 NQX720748:NQX720841 NHB720748:NHB720841 MXF720748:MXF720841 MNJ720748:MNJ720841 MDN720748:MDN720841 LTR720748:LTR720841 LJV720748:LJV720841 KZZ720748:KZZ720841 KQD720748:KQD720841 KGH720748:KGH720841 JWL720748:JWL720841 JMP720748:JMP720841 JCT720748:JCT720841 ISX720748:ISX720841 IJB720748:IJB720841 HZF720748:HZF720841 HPJ720748:HPJ720841 HFN720748:HFN720841 GVR720748:GVR720841 GLV720748:GLV720841 GBZ720748:GBZ720841 FSD720748:FSD720841 FIH720748:FIH720841 EYL720748:EYL720841 EOP720748:EOP720841 EET720748:EET720841 DUX720748:DUX720841 DLB720748:DLB720841 DBF720748:DBF720841 CRJ720748:CRJ720841 CHN720748:CHN720841 BXR720748:BXR720841 BNV720748:BNV720841 BDZ720748:BDZ720841 AUD720748:AUD720841 AKH720748:AKH720841 AAL720748:AAL720841 QP720748:QP720841 GT720748:GT720841 WTF655212:WTF655305 WJJ655212:WJJ655305 VZN655212:VZN655305 VPR655212:VPR655305 VFV655212:VFV655305 UVZ655212:UVZ655305 UMD655212:UMD655305 UCH655212:UCH655305 TSL655212:TSL655305 TIP655212:TIP655305 SYT655212:SYT655305 SOX655212:SOX655305 SFB655212:SFB655305 RVF655212:RVF655305 RLJ655212:RLJ655305 RBN655212:RBN655305 QRR655212:QRR655305 QHV655212:QHV655305 PXZ655212:PXZ655305 POD655212:POD655305 PEH655212:PEH655305 OUL655212:OUL655305 OKP655212:OKP655305 OAT655212:OAT655305 NQX655212:NQX655305 NHB655212:NHB655305 MXF655212:MXF655305 MNJ655212:MNJ655305 MDN655212:MDN655305 LTR655212:LTR655305 LJV655212:LJV655305 KZZ655212:KZZ655305 KQD655212:KQD655305 KGH655212:KGH655305 JWL655212:JWL655305 JMP655212:JMP655305 JCT655212:JCT655305 ISX655212:ISX655305 IJB655212:IJB655305 HZF655212:HZF655305 HPJ655212:HPJ655305 HFN655212:HFN655305 GVR655212:GVR655305 GLV655212:GLV655305 GBZ655212:GBZ655305 FSD655212:FSD655305 FIH655212:FIH655305 EYL655212:EYL655305 EOP655212:EOP655305 EET655212:EET655305 DUX655212:DUX655305 DLB655212:DLB655305 DBF655212:DBF655305 CRJ655212:CRJ655305 CHN655212:CHN655305 BXR655212:BXR655305 BNV655212:BNV655305 BDZ655212:BDZ655305 AUD655212:AUD655305 AKH655212:AKH655305 AAL655212:AAL655305 QP655212:QP655305 GT655212:GT655305 WTF589676:WTF589769 WJJ589676:WJJ589769 VZN589676:VZN589769 VPR589676:VPR589769 VFV589676:VFV589769 UVZ589676:UVZ589769 UMD589676:UMD589769 UCH589676:UCH589769 TSL589676:TSL589769 TIP589676:TIP589769 SYT589676:SYT589769 SOX589676:SOX589769 SFB589676:SFB589769 RVF589676:RVF589769 RLJ589676:RLJ589769 RBN589676:RBN589769 QRR589676:QRR589769 QHV589676:QHV589769 PXZ589676:PXZ589769 POD589676:POD589769 PEH589676:PEH589769 OUL589676:OUL589769 OKP589676:OKP589769 OAT589676:OAT589769 NQX589676:NQX589769 NHB589676:NHB589769 MXF589676:MXF589769 MNJ589676:MNJ589769 MDN589676:MDN589769 LTR589676:LTR589769 LJV589676:LJV589769 KZZ589676:KZZ589769 KQD589676:KQD589769 KGH589676:KGH589769 JWL589676:JWL589769 JMP589676:JMP589769 JCT589676:JCT589769 ISX589676:ISX589769 IJB589676:IJB589769 HZF589676:HZF589769 HPJ589676:HPJ589769 HFN589676:HFN589769 GVR589676:GVR589769 GLV589676:GLV589769 GBZ589676:GBZ589769 FSD589676:FSD589769 FIH589676:FIH589769 EYL589676:EYL589769 EOP589676:EOP589769 EET589676:EET589769 DUX589676:DUX589769 DLB589676:DLB589769 DBF589676:DBF589769 CRJ589676:CRJ589769 CHN589676:CHN589769 BXR589676:BXR589769 BNV589676:BNV589769 BDZ589676:BDZ589769 AUD589676:AUD589769 AKH589676:AKH589769 AAL589676:AAL589769 QP589676:QP589769 GT589676:GT589769 WTF524140:WTF524233 WJJ524140:WJJ524233 VZN524140:VZN524233 VPR524140:VPR524233 VFV524140:VFV524233 UVZ524140:UVZ524233 UMD524140:UMD524233 UCH524140:UCH524233 TSL524140:TSL524233 TIP524140:TIP524233 SYT524140:SYT524233 SOX524140:SOX524233 SFB524140:SFB524233 RVF524140:RVF524233 RLJ524140:RLJ524233 RBN524140:RBN524233 QRR524140:QRR524233 QHV524140:QHV524233 PXZ524140:PXZ524233 POD524140:POD524233 PEH524140:PEH524233 OUL524140:OUL524233 OKP524140:OKP524233 OAT524140:OAT524233 NQX524140:NQX524233 NHB524140:NHB524233 MXF524140:MXF524233 MNJ524140:MNJ524233 MDN524140:MDN524233 LTR524140:LTR524233 LJV524140:LJV524233 KZZ524140:KZZ524233 KQD524140:KQD524233 KGH524140:KGH524233 JWL524140:JWL524233 JMP524140:JMP524233 JCT524140:JCT524233 ISX524140:ISX524233 IJB524140:IJB524233 HZF524140:HZF524233 HPJ524140:HPJ524233 HFN524140:HFN524233 GVR524140:GVR524233 GLV524140:GLV524233 GBZ524140:GBZ524233 FSD524140:FSD524233 FIH524140:FIH524233 EYL524140:EYL524233 EOP524140:EOP524233 EET524140:EET524233 DUX524140:DUX524233 DLB524140:DLB524233 DBF524140:DBF524233 CRJ524140:CRJ524233 CHN524140:CHN524233 BXR524140:BXR524233 BNV524140:BNV524233 BDZ524140:BDZ524233 AUD524140:AUD524233 AKH524140:AKH524233 AAL524140:AAL524233 QP524140:QP524233 GT524140:GT524233 WTF458604:WTF458697 WJJ458604:WJJ458697 VZN458604:VZN458697 VPR458604:VPR458697 VFV458604:VFV458697 UVZ458604:UVZ458697 UMD458604:UMD458697 UCH458604:UCH458697 TSL458604:TSL458697 TIP458604:TIP458697 SYT458604:SYT458697 SOX458604:SOX458697 SFB458604:SFB458697 RVF458604:RVF458697 RLJ458604:RLJ458697 RBN458604:RBN458697 QRR458604:QRR458697 QHV458604:QHV458697 PXZ458604:PXZ458697 POD458604:POD458697 PEH458604:PEH458697 OUL458604:OUL458697 OKP458604:OKP458697 OAT458604:OAT458697 NQX458604:NQX458697 NHB458604:NHB458697 MXF458604:MXF458697 MNJ458604:MNJ458697 MDN458604:MDN458697 LTR458604:LTR458697 LJV458604:LJV458697 KZZ458604:KZZ458697 KQD458604:KQD458697 KGH458604:KGH458697 JWL458604:JWL458697 JMP458604:JMP458697 JCT458604:JCT458697 ISX458604:ISX458697 IJB458604:IJB458697 HZF458604:HZF458697 HPJ458604:HPJ458697 HFN458604:HFN458697 GVR458604:GVR458697 GLV458604:GLV458697 GBZ458604:GBZ458697 FSD458604:FSD458697 FIH458604:FIH458697 EYL458604:EYL458697 EOP458604:EOP458697 EET458604:EET458697 DUX458604:DUX458697 DLB458604:DLB458697 DBF458604:DBF458697 CRJ458604:CRJ458697 CHN458604:CHN458697 BXR458604:BXR458697 BNV458604:BNV458697 BDZ458604:BDZ458697 AUD458604:AUD458697 AKH458604:AKH458697 AAL458604:AAL458697 QP458604:QP458697 GT458604:GT458697 WTF393068:WTF393161 WJJ393068:WJJ393161 VZN393068:VZN393161 VPR393068:VPR393161 VFV393068:VFV393161 UVZ393068:UVZ393161 UMD393068:UMD393161 UCH393068:UCH393161 TSL393068:TSL393161 TIP393068:TIP393161 SYT393068:SYT393161 SOX393068:SOX393161 SFB393068:SFB393161 RVF393068:RVF393161 RLJ393068:RLJ393161 RBN393068:RBN393161 QRR393068:QRR393161 QHV393068:QHV393161 PXZ393068:PXZ393161 POD393068:POD393161 PEH393068:PEH393161 OUL393068:OUL393161 OKP393068:OKP393161 OAT393068:OAT393161 NQX393068:NQX393161 NHB393068:NHB393161 MXF393068:MXF393161 MNJ393068:MNJ393161 MDN393068:MDN393161 LTR393068:LTR393161 LJV393068:LJV393161 KZZ393068:KZZ393161 KQD393068:KQD393161 KGH393068:KGH393161 JWL393068:JWL393161 JMP393068:JMP393161 JCT393068:JCT393161 ISX393068:ISX393161 IJB393068:IJB393161 HZF393068:HZF393161 HPJ393068:HPJ393161 HFN393068:HFN393161 GVR393068:GVR393161 GLV393068:GLV393161 GBZ393068:GBZ393161 FSD393068:FSD393161 FIH393068:FIH393161 EYL393068:EYL393161 EOP393068:EOP393161 EET393068:EET393161 DUX393068:DUX393161 DLB393068:DLB393161 DBF393068:DBF393161 CRJ393068:CRJ393161 CHN393068:CHN393161 BXR393068:BXR393161 BNV393068:BNV393161 BDZ393068:BDZ393161 AUD393068:AUD393161 AKH393068:AKH393161 AAL393068:AAL393161 QP393068:QP393161 GT393068:GT393161 WTF327532:WTF327625 WJJ327532:WJJ327625 VZN327532:VZN327625 VPR327532:VPR327625 VFV327532:VFV327625 UVZ327532:UVZ327625 UMD327532:UMD327625 UCH327532:UCH327625 TSL327532:TSL327625 TIP327532:TIP327625 SYT327532:SYT327625 SOX327532:SOX327625 SFB327532:SFB327625 RVF327532:RVF327625 RLJ327532:RLJ327625 RBN327532:RBN327625 QRR327532:QRR327625 QHV327532:QHV327625 PXZ327532:PXZ327625 POD327532:POD327625 PEH327532:PEH327625 OUL327532:OUL327625 OKP327532:OKP327625 OAT327532:OAT327625 NQX327532:NQX327625 NHB327532:NHB327625 MXF327532:MXF327625 MNJ327532:MNJ327625 MDN327532:MDN327625 LTR327532:LTR327625 LJV327532:LJV327625 KZZ327532:KZZ327625 KQD327532:KQD327625 KGH327532:KGH327625 JWL327532:JWL327625 JMP327532:JMP327625 JCT327532:JCT327625 ISX327532:ISX327625 IJB327532:IJB327625 HZF327532:HZF327625 HPJ327532:HPJ327625 HFN327532:HFN327625 GVR327532:GVR327625 GLV327532:GLV327625 GBZ327532:GBZ327625 FSD327532:FSD327625 FIH327532:FIH327625 EYL327532:EYL327625 EOP327532:EOP327625 EET327532:EET327625 DUX327532:DUX327625 DLB327532:DLB327625 DBF327532:DBF327625 CRJ327532:CRJ327625 CHN327532:CHN327625 BXR327532:BXR327625 BNV327532:BNV327625 BDZ327532:BDZ327625 AUD327532:AUD327625 AKH327532:AKH327625 AAL327532:AAL327625 QP327532:QP327625 GT327532:GT327625 WTF261996:WTF262089 WJJ261996:WJJ262089 VZN261996:VZN262089 VPR261996:VPR262089 VFV261996:VFV262089 UVZ261996:UVZ262089 UMD261996:UMD262089 UCH261996:UCH262089 TSL261996:TSL262089 TIP261996:TIP262089 SYT261996:SYT262089 SOX261996:SOX262089 SFB261996:SFB262089 RVF261996:RVF262089 RLJ261996:RLJ262089 RBN261996:RBN262089 QRR261996:QRR262089 QHV261996:QHV262089 PXZ261996:PXZ262089 POD261996:POD262089 PEH261996:PEH262089 OUL261996:OUL262089 OKP261996:OKP262089 OAT261996:OAT262089 NQX261996:NQX262089 NHB261996:NHB262089 MXF261996:MXF262089 MNJ261996:MNJ262089 MDN261996:MDN262089 LTR261996:LTR262089 LJV261996:LJV262089 KZZ261996:KZZ262089 KQD261996:KQD262089 KGH261996:KGH262089 JWL261996:JWL262089 JMP261996:JMP262089 JCT261996:JCT262089 ISX261996:ISX262089 IJB261996:IJB262089 HZF261996:HZF262089 HPJ261996:HPJ262089 HFN261996:HFN262089 GVR261996:GVR262089 GLV261996:GLV262089 GBZ261996:GBZ262089 FSD261996:FSD262089 FIH261996:FIH262089 EYL261996:EYL262089 EOP261996:EOP262089 EET261996:EET262089 DUX261996:DUX262089 DLB261996:DLB262089 DBF261996:DBF262089 CRJ261996:CRJ262089 CHN261996:CHN262089 BXR261996:BXR262089 BNV261996:BNV262089 BDZ261996:BDZ262089 AUD261996:AUD262089 AKH261996:AKH262089 AAL261996:AAL262089 QP261996:QP262089 GT261996:GT262089 WTF196460:WTF196553 WJJ196460:WJJ196553 VZN196460:VZN196553 VPR196460:VPR196553 VFV196460:VFV196553 UVZ196460:UVZ196553 UMD196460:UMD196553 UCH196460:UCH196553 TSL196460:TSL196553 TIP196460:TIP196553 SYT196460:SYT196553 SOX196460:SOX196553 SFB196460:SFB196553 RVF196460:RVF196553 RLJ196460:RLJ196553 RBN196460:RBN196553 QRR196460:QRR196553 QHV196460:QHV196553 PXZ196460:PXZ196553 POD196460:POD196553 PEH196460:PEH196553 OUL196460:OUL196553 OKP196460:OKP196553 OAT196460:OAT196553 NQX196460:NQX196553 NHB196460:NHB196553 MXF196460:MXF196553 MNJ196460:MNJ196553 MDN196460:MDN196553 LTR196460:LTR196553 LJV196460:LJV196553 KZZ196460:KZZ196553 KQD196460:KQD196553 KGH196460:KGH196553 JWL196460:JWL196553 JMP196460:JMP196553 JCT196460:JCT196553 ISX196460:ISX196553 IJB196460:IJB196553 HZF196460:HZF196553 HPJ196460:HPJ196553 HFN196460:HFN196553 GVR196460:GVR196553 GLV196460:GLV196553 GBZ196460:GBZ196553 FSD196460:FSD196553 FIH196460:FIH196553 EYL196460:EYL196553 EOP196460:EOP196553 EET196460:EET196553 DUX196460:DUX196553 DLB196460:DLB196553 DBF196460:DBF196553 CRJ196460:CRJ196553 CHN196460:CHN196553 BXR196460:BXR196553 BNV196460:BNV196553 BDZ196460:BDZ196553 AUD196460:AUD196553 AKH196460:AKH196553 AAL196460:AAL196553 QP196460:QP196553 GT196460:GT196553 WTF130924:WTF131017 WJJ130924:WJJ131017 VZN130924:VZN131017 VPR130924:VPR131017 VFV130924:VFV131017 UVZ130924:UVZ131017 UMD130924:UMD131017 UCH130924:UCH131017 TSL130924:TSL131017 TIP130924:TIP131017 SYT130924:SYT131017 SOX130924:SOX131017 SFB130924:SFB131017 RVF130924:RVF131017 RLJ130924:RLJ131017 RBN130924:RBN131017 QRR130924:QRR131017 QHV130924:QHV131017 PXZ130924:PXZ131017 POD130924:POD131017 PEH130924:PEH131017 OUL130924:OUL131017 OKP130924:OKP131017 OAT130924:OAT131017 NQX130924:NQX131017 NHB130924:NHB131017 MXF130924:MXF131017 MNJ130924:MNJ131017 MDN130924:MDN131017 LTR130924:LTR131017 LJV130924:LJV131017 KZZ130924:KZZ131017 KQD130924:KQD131017 KGH130924:KGH131017 JWL130924:JWL131017 JMP130924:JMP131017 JCT130924:JCT131017 ISX130924:ISX131017 IJB130924:IJB131017 HZF130924:HZF131017 HPJ130924:HPJ131017 HFN130924:HFN131017 GVR130924:GVR131017 GLV130924:GLV131017 GBZ130924:GBZ131017 FSD130924:FSD131017 FIH130924:FIH131017 EYL130924:EYL131017 EOP130924:EOP131017 EET130924:EET131017 DUX130924:DUX131017 DLB130924:DLB131017 DBF130924:DBF131017 CRJ130924:CRJ131017 CHN130924:CHN131017 BXR130924:BXR131017 BNV130924:BNV131017 BDZ130924:BDZ131017 AUD130924:AUD131017 AKH130924:AKH131017 AAL130924:AAL131017 QP130924:QP131017 GT130924:GT131017 WTF65388:WTF65481 WJJ65388:WJJ65481 VZN65388:VZN65481 VPR65388:VPR65481 VFV65388:VFV65481 UVZ65388:UVZ65481 UMD65388:UMD65481 UCH65388:UCH65481 TSL65388:TSL65481 TIP65388:TIP65481 SYT65388:SYT65481 SOX65388:SOX65481 SFB65388:SFB65481 RVF65388:RVF65481 RLJ65388:RLJ65481 RBN65388:RBN65481 QRR65388:QRR65481 QHV65388:QHV65481 PXZ65388:PXZ65481 POD65388:POD65481 PEH65388:PEH65481 OUL65388:OUL65481 OKP65388:OKP65481 OAT65388:OAT65481 NQX65388:NQX65481 NHB65388:NHB65481 MXF65388:MXF65481 MNJ65388:MNJ65481 MDN65388:MDN65481 LTR65388:LTR65481 LJV65388:LJV65481 KZZ65388:KZZ65481 KQD65388:KQD65481 KGH65388:KGH65481 JWL65388:JWL65481 JMP65388:JMP65481 JCT65388:JCT65481 ISX65388:ISX65481 IJB65388:IJB65481 HZF65388:HZF65481 HPJ65388:HPJ65481 HFN65388:HFN65481 GVR65388:GVR65481 GLV65388:GLV65481 GBZ65388:GBZ65481 FSD65388:FSD65481 FIH65388:FIH65481 EYL65388:EYL65481 EOP65388:EOP65481 EET65388:EET65481 DUX65388:DUX65481 DLB65388:DLB65481 DBF65388:DBF65481 CRJ65388:CRJ65481 CHN65388:CHN65481 BXR65388:BXR65481 BNV65388:BNV65481 BDZ65388:BDZ65481 AUD65388:AUD65481 AKH65388:AKH65481 AAL65388:AAL65481 QP65388:QP65481 GT65388:GT65481 VZN982823:VZN982890 QP7:QP26 AAL7:AAL26 AKH7:AKH26 AUD7:AUD26 BDZ7:BDZ26 BNV7:BNV26 BXR7:BXR26 CHN7:CHN26 CRJ7:CRJ26 DBF7:DBF26 DLB7:DLB26 DUX7:DUX26 EET7:EET26 EOP7:EOP26 EYL7:EYL26 FIH7:FIH26 FSD7:FSD26 GBZ7:GBZ26 GLV7:GLV26 GVR7:GVR26 HFN7:HFN26 HPJ7:HPJ26 HZF7:HZF26 IJB7:IJB26 ISX7:ISX26 JCT7:JCT26 JMP7:JMP26 JWL7:JWL26 KGH7:KGH26 KQD7:KQD26 KZZ7:KZZ26 LJV7:LJV26 LTR7:LTR26 MDN7:MDN26 MNJ7:MNJ26 MXF7:MXF26 NHB7:NHB26 NQX7:NQX26 OAT7:OAT26 OKP7:OKP26 OUL7:OUL26 PEH7:PEH26 POD7:POD26 PXZ7:PXZ26 QHV7:QHV26 QRR7:QRR26 RBN7:RBN26 RLJ7:RLJ26 RVF7:RVF26 SFB7:SFB26 SOX7:SOX26 SYT7:SYT26 TIP7:TIP26 TSL7:TSL26 UCH7:UCH26 UMD7:UMD26 UVZ7:UVZ26 VFV7:VFV26 VPR7:VPR26 VZN7:VZN26 WJJ7:WJJ26 WTF7:WTF26 GT7:GT26" xr:uid="{00000000-0002-0000-04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明朝,標準"&amp;Pページ&amp;R治山ダム工（追加項目）照査①（兵庫県）</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6"/>
  <sheetViews>
    <sheetView view="pageBreakPreview" zoomScaleNormal="100" zoomScaleSheetLayoutView="100" workbookViewId="0">
      <selection activeCell="J30" sqref="J30"/>
    </sheetView>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210" t="s">
        <v>64</v>
      </c>
      <c r="B7" s="210"/>
      <c r="C7" s="210"/>
      <c r="D7" s="210"/>
      <c r="E7" s="210"/>
      <c r="F7" s="210"/>
      <c r="G7" s="210"/>
      <c r="H7" s="210"/>
      <c r="I7" s="210"/>
      <c r="J7" s="210"/>
      <c r="K7" s="210"/>
      <c r="L7" s="210"/>
      <c r="M7" s="210"/>
      <c r="N7" s="210"/>
      <c r="O7" s="20"/>
      <c r="P7" s="20"/>
    </row>
    <row r="8" spans="1:16" x14ac:dyDescent="0.15">
      <c r="A8" s="15"/>
      <c r="B8" s="15"/>
      <c r="C8" s="15"/>
      <c r="D8" s="15"/>
      <c r="E8" s="15"/>
      <c r="F8" s="15"/>
      <c r="G8" s="15"/>
      <c r="H8" s="15"/>
      <c r="I8" s="15"/>
      <c r="J8" s="15"/>
      <c r="K8" s="15"/>
      <c r="L8" s="15"/>
      <c r="M8" s="15"/>
      <c r="N8" s="15"/>
      <c r="O8" s="15"/>
      <c r="P8" s="15"/>
    </row>
    <row r="9" spans="1:16" ht="25.5" x14ac:dyDescent="0.15">
      <c r="A9" s="210" t="s">
        <v>65</v>
      </c>
      <c r="B9" s="210"/>
      <c r="C9" s="210"/>
      <c r="D9" s="210"/>
      <c r="E9" s="210"/>
      <c r="F9" s="210"/>
      <c r="G9" s="210"/>
      <c r="H9" s="210"/>
      <c r="I9" s="210"/>
      <c r="J9" s="210"/>
      <c r="K9" s="210"/>
      <c r="L9" s="210"/>
      <c r="M9" s="210"/>
      <c r="N9" s="210"/>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211" t="s">
        <v>61</v>
      </c>
      <c r="K20" s="211"/>
      <c r="L20" s="211"/>
      <c r="M20" s="211"/>
      <c r="N20" s="211"/>
      <c r="O20" s="15"/>
      <c r="P20" s="15"/>
    </row>
    <row r="21" spans="1:16" x14ac:dyDescent="0.15">
      <c r="A21" s="15"/>
      <c r="B21" s="15"/>
      <c r="C21" s="15"/>
      <c r="D21" s="15"/>
      <c r="E21" s="15"/>
      <c r="F21" s="15"/>
      <c r="G21" s="15"/>
      <c r="H21" s="15"/>
      <c r="I21" s="15"/>
      <c r="J21" s="16"/>
      <c r="K21" s="17"/>
      <c r="L21" s="17"/>
      <c r="M21" s="17"/>
      <c r="N21" s="17"/>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212" t="s">
        <v>63</v>
      </c>
      <c r="K23" s="212"/>
      <c r="L23" s="212"/>
      <c r="M23" s="212"/>
      <c r="N23" s="212"/>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212" t="s">
        <v>62</v>
      </c>
      <c r="K26" s="212"/>
      <c r="L26" s="212"/>
      <c r="M26" s="212"/>
      <c r="N26" s="212"/>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F29" s="15"/>
      <c r="G29" s="15"/>
      <c r="H29" s="15"/>
      <c r="I29" s="15"/>
      <c r="J29" s="212" t="s">
        <v>153</v>
      </c>
      <c r="K29" s="212"/>
      <c r="L29" s="212"/>
      <c r="M29" s="212"/>
      <c r="N29" s="212"/>
      <c r="O29" s="15"/>
      <c r="P29" s="15"/>
    </row>
    <row r="30" spans="1:16" x14ac:dyDescent="0.15">
      <c r="A30" s="15"/>
      <c r="B30" s="15"/>
      <c r="C30" s="15"/>
      <c r="D30" s="15"/>
      <c r="E30" s="15"/>
      <c r="G30" s="15"/>
      <c r="H30" s="15"/>
      <c r="I30" s="15"/>
      <c r="J30" s="17"/>
      <c r="K30" s="17"/>
      <c r="L30" s="17"/>
      <c r="M30" s="17"/>
      <c r="N30" s="17"/>
      <c r="O30" s="15"/>
      <c r="P30" s="15"/>
    </row>
    <row r="31" spans="1:16" x14ac:dyDescent="0.15">
      <c r="A31" s="15"/>
      <c r="B31" s="15"/>
      <c r="C31" s="15"/>
      <c r="D31" s="15"/>
      <c r="E31" s="15"/>
      <c r="G31" s="15"/>
      <c r="H31" s="15"/>
      <c r="I31" s="15"/>
      <c r="J31" s="17"/>
      <c r="K31" s="17"/>
      <c r="L31" s="17"/>
      <c r="M31" s="17"/>
      <c r="N31" s="17"/>
      <c r="O31" s="15"/>
      <c r="P31" s="15"/>
    </row>
    <row r="32" spans="1:16" x14ac:dyDescent="0.15">
      <c r="A32" s="15"/>
      <c r="B32" s="15"/>
      <c r="C32" s="15"/>
      <c r="D32" s="15"/>
      <c r="E32" s="15"/>
      <c r="G32" s="15"/>
      <c r="H32" s="15"/>
      <c r="I32" s="15"/>
      <c r="J32" s="17"/>
      <c r="K32" s="17"/>
      <c r="L32" s="17"/>
      <c r="M32" s="17"/>
      <c r="N32" s="17"/>
      <c r="O32" s="15"/>
      <c r="P32" s="15"/>
    </row>
    <row r="33" spans="1:16" x14ac:dyDescent="0.15">
      <c r="A33" s="15"/>
      <c r="B33" s="15"/>
      <c r="C33" s="15"/>
      <c r="D33" s="15"/>
      <c r="E33" s="15"/>
      <c r="G33" s="15"/>
      <c r="H33" s="15"/>
      <c r="I33" s="15"/>
      <c r="J33" s="208" t="s">
        <v>58</v>
      </c>
      <c r="K33" s="18" t="s">
        <v>56</v>
      </c>
      <c r="L33" s="18" t="s">
        <v>57</v>
      </c>
      <c r="M33" s="17"/>
      <c r="N33" s="17"/>
      <c r="O33" s="15"/>
      <c r="P33" s="15"/>
    </row>
    <row r="34" spans="1:16" ht="60" customHeight="1" x14ac:dyDescent="0.15">
      <c r="A34" s="15"/>
      <c r="B34" s="15"/>
      <c r="C34" s="15"/>
      <c r="D34" s="15"/>
      <c r="E34" s="15"/>
      <c r="G34" s="15"/>
      <c r="H34" s="15"/>
      <c r="I34" s="15"/>
      <c r="J34" s="209"/>
      <c r="K34" s="19"/>
      <c r="L34" s="19"/>
      <c r="M34" s="15"/>
      <c r="N34" s="15"/>
      <c r="O34" s="15"/>
      <c r="P34" s="15"/>
    </row>
    <row r="35" spans="1:16" x14ac:dyDescent="0.15">
      <c r="A35" s="15"/>
      <c r="B35" s="15"/>
      <c r="C35" s="15"/>
      <c r="D35" s="15"/>
      <c r="E35" s="15"/>
      <c r="F35" s="15"/>
      <c r="G35" s="15"/>
      <c r="H35" s="15"/>
      <c r="I35" s="15"/>
      <c r="J35" s="15"/>
      <c r="K35" s="15"/>
      <c r="L35" s="15"/>
      <c r="M35" s="15"/>
      <c r="N35" s="15"/>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123"/>
  <sheetViews>
    <sheetView showGridLines="0" view="pageBreakPreview" zoomScale="70" zoomScaleNormal="55" zoomScaleSheetLayoutView="70" workbookViewId="0">
      <pane ySplit="6" topLeftCell="A52" activePane="bottomLeft" state="frozen"/>
      <selection pane="bottomLeft" activeCell="B68" sqref="B68:B72"/>
    </sheetView>
  </sheetViews>
  <sheetFormatPr defaultRowHeight="13.5" x14ac:dyDescent="0.15"/>
  <cols>
    <col min="1" max="1" width="2.625" style="74" customWidth="1"/>
    <col min="2" max="2" width="4.5" style="75" bestFit="1" customWidth="1"/>
    <col min="3" max="3" width="14.875" style="74" customWidth="1"/>
    <col min="4" max="4" width="5.625" style="90" bestFit="1" customWidth="1"/>
    <col min="5" max="5" width="67.625" style="74" customWidth="1"/>
    <col min="6" max="7" width="10.625" style="74" customWidth="1"/>
    <col min="8" max="8" width="13" style="74" customWidth="1"/>
    <col min="9" max="9" width="53" style="74" customWidth="1"/>
    <col min="10" max="10" width="19" style="74" customWidth="1"/>
    <col min="11" max="191" width="9" style="74"/>
    <col min="192" max="192" width="2.625" style="74" customWidth="1"/>
    <col min="193" max="193" width="24.625" style="74" customWidth="1"/>
    <col min="194" max="194" width="60.625" style="74" customWidth="1"/>
    <col min="195" max="196" width="24.625" style="74" customWidth="1"/>
    <col min="197" max="197" width="10.25" style="74" bestFit="1" customWidth="1"/>
    <col min="198" max="198" width="60.625" style="74" customWidth="1"/>
    <col min="199" max="199" width="15.625" style="74" customWidth="1"/>
    <col min="200" max="200" width="60.625" style="74" customWidth="1"/>
    <col min="201" max="201" width="8.75" style="74" bestFit="1" customWidth="1"/>
    <col min="202" max="203" width="9.625" style="74" customWidth="1"/>
    <col min="204" max="206" width="60.625" style="74" customWidth="1"/>
    <col min="207" max="447" width="9" style="74"/>
    <col min="448" max="448" width="2.625" style="74" customWidth="1"/>
    <col min="449" max="449" width="24.625" style="74" customWidth="1"/>
    <col min="450" max="450" width="60.625" style="74" customWidth="1"/>
    <col min="451" max="452" width="24.625" style="74" customWidth="1"/>
    <col min="453" max="453" width="10.25" style="74" bestFit="1" customWidth="1"/>
    <col min="454" max="454" width="60.625" style="74" customWidth="1"/>
    <col min="455" max="455" width="15.625" style="74" customWidth="1"/>
    <col min="456" max="456" width="60.625" style="74" customWidth="1"/>
    <col min="457" max="457" width="8.75" style="74" bestFit="1" customWidth="1"/>
    <col min="458" max="459" width="9.625" style="74" customWidth="1"/>
    <col min="460" max="462" width="60.625" style="74" customWidth="1"/>
    <col min="463" max="703" width="9" style="74"/>
    <col min="704" max="704" width="2.625" style="74" customWidth="1"/>
    <col min="705" max="705" width="24.625" style="74" customWidth="1"/>
    <col min="706" max="706" width="60.625" style="74" customWidth="1"/>
    <col min="707" max="708" width="24.625" style="74" customWidth="1"/>
    <col min="709" max="709" width="10.25" style="74" bestFit="1" customWidth="1"/>
    <col min="710" max="710" width="60.625" style="74" customWidth="1"/>
    <col min="711" max="711" width="15.625" style="74" customWidth="1"/>
    <col min="712" max="712" width="60.625" style="74" customWidth="1"/>
    <col min="713" max="713" width="8.75" style="74" bestFit="1" customWidth="1"/>
    <col min="714" max="715" width="9.625" style="74" customWidth="1"/>
    <col min="716" max="718" width="60.625" style="74" customWidth="1"/>
    <col min="719" max="959" width="9" style="74"/>
    <col min="960" max="960" width="2.625" style="74" customWidth="1"/>
    <col min="961" max="961" width="24.625" style="74" customWidth="1"/>
    <col min="962" max="962" width="60.625" style="74" customWidth="1"/>
    <col min="963" max="964" width="24.625" style="74" customWidth="1"/>
    <col min="965" max="965" width="10.25" style="74" bestFit="1" customWidth="1"/>
    <col min="966" max="966" width="60.625" style="74" customWidth="1"/>
    <col min="967" max="967" width="15.625" style="74" customWidth="1"/>
    <col min="968" max="968" width="60.625" style="74" customWidth="1"/>
    <col min="969" max="969" width="8.75" style="74" bestFit="1" customWidth="1"/>
    <col min="970" max="971" width="9.625" style="74" customWidth="1"/>
    <col min="972" max="974" width="60.625" style="74" customWidth="1"/>
    <col min="975" max="1215" width="9" style="74"/>
    <col min="1216" max="1216" width="2.625" style="74" customWidth="1"/>
    <col min="1217" max="1217" width="24.625" style="74" customWidth="1"/>
    <col min="1218" max="1218" width="60.625" style="74" customWidth="1"/>
    <col min="1219" max="1220" width="24.625" style="74" customWidth="1"/>
    <col min="1221" max="1221" width="10.25" style="74" bestFit="1" customWidth="1"/>
    <col min="1222" max="1222" width="60.625" style="74" customWidth="1"/>
    <col min="1223" max="1223" width="15.625" style="74" customWidth="1"/>
    <col min="1224" max="1224" width="60.625" style="74" customWidth="1"/>
    <col min="1225" max="1225" width="8.75" style="74" bestFit="1" customWidth="1"/>
    <col min="1226" max="1227" width="9.625" style="74" customWidth="1"/>
    <col min="1228" max="1230" width="60.625" style="74" customWidth="1"/>
    <col min="1231" max="1471" width="9" style="74"/>
    <col min="1472" max="1472" width="2.625" style="74" customWidth="1"/>
    <col min="1473" max="1473" width="24.625" style="74" customWidth="1"/>
    <col min="1474" max="1474" width="60.625" style="74" customWidth="1"/>
    <col min="1475" max="1476" width="24.625" style="74" customWidth="1"/>
    <col min="1477" max="1477" width="10.25" style="74" bestFit="1" customWidth="1"/>
    <col min="1478" max="1478" width="60.625" style="74" customWidth="1"/>
    <col min="1479" max="1479" width="15.625" style="74" customWidth="1"/>
    <col min="1480" max="1480" width="60.625" style="74" customWidth="1"/>
    <col min="1481" max="1481" width="8.75" style="74" bestFit="1" customWidth="1"/>
    <col min="1482" max="1483" width="9.625" style="74" customWidth="1"/>
    <col min="1484" max="1486" width="60.625" style="74" customWidth="1"/>
    <col min="1487" max="1727" width="9" style="74"/>
    <col min="1728" max="1728" width="2.625" style="74" customWidth="1"/>
    <col min="1729" max="1729" width="24.625" style="74" customWidth="1"/>
    <col min="1730" max="1730" width="60.625" style="74" customWidth="1"/>
    <col min="1731" max="1732" width="24.625" style="74" customWidth="1"/>
    <col min="1733" max="1733" width="10.25" style="74" bestFit="1" customWidth="1"/>
    <col min="1734" max="1734" width="60.625" style="74" customWidth="1"/>
    <col min="1735" max="1735" width="15.625" style="74" customWidth="1"/>
    <col min="1736" max="1736" width="60.625" style="74" customWidth="1"/>
    <col min="1737" max="1737" width="8.75" style="74" bestFit="1" customWidth="1"/>
    <col min="1738" max="1739" width="9.625" style="74" customWidth="1"/>
    <col min="1740" max="1742" width="60.625" style="74" customWidth="1"/>
    <col min="1743" max="1983" width="9" style="74"/>
    <col min="1984" max="1984" width="2.625" style="74" customWidth="1"/>
    <col min="1985" max="1985" width="24.625" style="74" customWidth="1"/>
    <col min="1986" max="1986" width="60.625" style="74" customWidth="1"/>
    <col min="1987" max="1988" width="24.625" style="74" customWidth="1"/>
    <col min="1989" max="1989" width="10.25" style="74" bestFit="1" customWidth="1"/>
    <col min="1990" max="1990" width="60.625" style="74" customWidth="1"/>
    <col min="1991" max="1991" width="15.625" style="74" customWidth="1"/>
    <col min="1992" max="1992" width="60.625" style="74" customWidth="1"/>
    <col min="1993" max="1993" width="8.75" style="74" bestFit="1" customWidth="1"/>
    <col min="1994" max="1995" width="9.625" style="74" customWidth="1"/>
    <col min="1996" max="1998" width="60.625" style="74" customWidth="1"/>
    <col min="1999" max="2239" width="9" style="74"/>
    <col min="2240" max="2240" width="2.625" style="74" customWidth="1"/>
    <col min="2241" max="2241" width="24.625" style="74" customWidth="1"/>
    <col min="2242" max="2242" width="60.625" style="74" customWidth="1"/>
    <col min="2243" max="2244" width="24.625" style="74" customWidth="1"/>
    <col min="2245" max="2245" width="10.25" style="74" bestFit="1" customWidth="1"/>
    <col min="2246" max="2246" width="60.625" style="74" customWidth="1"/>
    <col min="2247" max="2247" width="15.625" style="74" customWidth="1"/>
    <col min="2248" max="2248" width="60.625" style="74" customWidth="1"/>
    <col min="2249" max="2249" width="8.75" style="74" bestFit="1" customWidth="1"/>
    <col min="2250" max="2251" width="9.625" style="74" customWidth="1"/>
    <col min="2252" max="2254" width="60.625" style="74" customWidth="1"/>
    <col min="2255" max="2495" width="9" style="74"/>
    <col min="2496" max="2496" width="2.625" style="74" customWidth="1"/>
    <col min="2497" max="2497" width="24.625" style="74" customWidth="1"/>
    <col min="2498" max="2498" width="60.625" style="74" customWidth="1"/>
    <col min="2499" max="2500" width="24.625" style="74" customWidth="1"/>
    <col min="2501" max="2501" width="10.25" style="74" bestFit="1" customWidth="1"/>
    <col min="2502" max="2502" width="60.625" style="74" customWidth="1"/>
    <col min="2503" max="2503" width="15.625" style="74" customWidth="1"/>
    <col min="2504" max="2504" width="60.625" style="74" customWidth="1"/>
    <col min="2505" max="2505" width="8.75" style="74" bestFit="1" customWidth="1"/>
    <col min="2506" max="2507" width="9.625" style="74" customWidth="1"/>
    <col min="2508" max="2510" width="60.625" style="74" customWidth="1"/>
    <col min="2511" max="2751" width="9" style="74"/>
    <col min="2752" max="2752" width="2.625" style="74" customWidth="1"/>
    <col min="2753" max="2753" width="24.625" style="74" customWidth="1"/>
    <col min="2754" max="2754" width="60.625" style="74" customWidth="1"/>
    <col min="2755" max="2756" width="24.625" style="74" customWidth="1"/>
    <col min="2757" max="2757" width="10.25" style="74" bestFit="1" customWidth="1"/>
    <col min="2758" max="2758" width="60.625" style="74" customWidth="1"/>
    <col min="2759" max="2759" width="15.625" style="74" customWidth="1"/>
    <col min="2760" max="2760" width="60.625" style="74" customWidth="1"/>
    <col min="2761" max="2761" width="8.75" style="74" bestFit="1" customWidth="1"/>
    <col min="2762" max="2763" width="9.625" style="74" customWidth="1"/>
    <col min="2764" max="2766" width="60.625" style="74" customWidth="1"/>
    <col min="2767" max="3007" width="9" style="74"/>
    <col min="3008" max="3008" width="2.625" style="74" customWidth="1"/>
    <col min="3009" max="3009" width="24.625" style="74" customWidth="1"/>
    <col min="3010" max="3010" width="60.625" style="74" customWidth="1"/>
    <col min="3011" max="3012" width="24.625" style="74" customWidth="1"/>
    <col min="3013" max="3013" width="10.25" style="74" bestFit="1" customWidth="1"/>
    <col min="3014" max="3014" width="60.625" style="74" customWidth="1"/>
    <col min="3015" max="3015" width="15.625" style="74" customWidth="1"/>
    <col min="3016" max="3016" width="60.625" style="74" customWidth="1"/>
    <col min="3017" max="3017" width="8.75" style="74" bestFit="1" customWidth="1"/>
    <col min="3018" max="3019" width="9.625" style="74" customWidth="1"/>
    <col min="3020" max="3022" width="60.625" style="74" customWidth="1"/>
    <col min="3023" max="3263" width="9" style="74"/>
    <col min="3264" max="3264" width="2.625" style="74" customWidth="1"/>
    <col min="3265" max="3265" width="24.625" style="74" customWidth="1"/>
    <col min="3266" max="3266" width="60.625" style="74" customWidth="1"/>
    <col min="3267" max="3268" width="24.625" style="74" customWidth="1"/>
    <col min="3269" max="3269" width="10.25" style="74" bestFit="1" customWidth="1"/>
    <col min="3270" max="3270" width="60.625" style="74" customWidth="1"/>
    <col min="3271" max="3271" width="15.625" style="74" customWidth="1"/>
    <col min="3272" max="3272" width="60.625" style="74" customWidth="1"/>
    <col min="3273" max="3273" width="8.75" style="74" bestFit="1" customWidth="1"/>
    <col min="3274" max="3275" width="9.625" style="74" customWidth="1"/>
    <col min="3276" max="3278" width="60.625" style="74" customWidth="1"/>
    <col min="3279" max="3519" width="9" style="74"/>
    <col min="3520" max="3520" width="2.625" style="74" customWidth="1"/>
    <col min="3521" max="3521" width="24.625" style="74" customWidth="1"/>
    <col min="3522" max="3522" width="60.625" style="74" customWidth="1"/>
    <col min="3523" max="3524" width="24.625" style="74" customWidth="1"/>
    <col min="3525" max="3525" width="10.25" style="74" bestFit="1" customWidth="1"/>
    <col min="3526" max="3526" width="60.625" style="74" customWidth="1"/>
    <col min="3527" max="3527" width="15.625" style="74" customWidth="1"/>
    <col min="3528" max="3528" width="60.625" style="74" customWidth="1"/>
    <col min="3529" max="3529" width="8.75" style="74" bestFit="1" customWidth="1"/>
    <col min="3530" max="3531" width="9.625" style="74" customWidth="1"/>
    <col min="3532" max="3534" width="60.625" style="74" customWidth="1"/>
    <col min="3535" max="3775" width="9" style="74"/>
    <col min="3776" max="3776" width="2.625" style="74" customWidth="1"/>
    <col min="3777" max="3777" width="24.625" style="74" customWidth="1"/>
    <col min="3778" max="3778" width="60.625" style="74" customWidth="1"/>
    <col min="3779" max="3780" width="24.625" style="74" customWidth="1"/>
    <col min="3781" max="3781" width="10.25" style="74" bestFit="1" customWidth="1"/>
    <col min="3782" max="3782" width="60.625" style="74" customWidth="1"/>
    <col min="3783" max="3783" width="15.625" style="74" customWidth="1"/>
    <col min="3784" max="3784" width="60.625" style="74" customWidth="1"/>
    <col min="3785" max="3785" width="8.75" style="74" bestFit="1" customWidth="1"/>
    <col min="3786" max="3787" width="9.625" style="74" customWidth="1"/>
    <col min="3788" max="3790" width="60.625" style="74" customWidth="1"/>
    <col min="3791" max="4031" width="9" style="74"/>
    <col min="4032" max="4032" width="2.625" style="74" customWidth="1"/>
    <col min="4033" max="4033" width="24.625" style="74" customWidth="1"/>
    <col min="4034" max="4034" width="60.625" style="74" customWidth="1"/>
    <col min="4035" max="4036" width="24.625" style="74" customWidth="1"/>
    <col min="4037" max="4037" width="10.25" style="74" bestFit="1" customWidth="1"/>
    <col min="4038" max="4038" width="60.625" style="74" customWidth="1"/>
    <col min="4039" max="4039" width="15.625" style="74" customWidth="1"/>
    <col min="4040" max="4040" width="60.625" style="74" customWidth="1"/>
    <col min="4041" max="4041" width="8.75" style="74" bestFit="1" customWidth="1"/>
    <col min="4042" max="4043" width="9.625" style="74" customWidth="1"/>
    <col min="4044" max="4046" width="60.625" style="74" customWidth="1"/>
    <col min="4047" max="4287" width="9" style="74"/>
    <col min="4288" max="4288" width="2.625" style="74" customWidth="1"/>
    <col min="4289" max="4289" width="24.625" style="74" customWidth="1"/>
    <col min="4290" max="4290" width="60.625" style="74" customWidth="1"/>
    <col min="4291" max="4292" width="24.625" style="74" customWidth="1"/>
    <col min="4293" max="4293" width="10.25" style="74" bestFit="1" customWidth="1"/>
    <col min="4294" max="4294" width="60.625" style="74" customWidth="1"/>
    <col min="4295" max="4295" width="15.625" style="74" customWidth="1"/>
    <col min="4296" max="4296" width="60.625" style="74" customWidth="1"/>
    <col min="4297" max="4297" width="8.75" style="74" bestFit="1" customWidth="1"/>
    <col min="4298" max="4299" width="9.625" style="74" customWidth="1"/>
    <col min="4300" max="4302" width="60.625" style="74" customWidth="1"/>
    <col min="4303" max="4543" width="9" style="74"/>
    <col min="4544" max="4544" width="2.625" style="74" customWidth="1"/>
    <col min="4545" max="4545" width="24.625" style="74" customWidth="1"/>
    <col min="4546" max="4546" width="60.625" style="74" customWidth="1"/>
    <col min="4547" max="4548" width="24.625" style="74" customWidth="1"/>
    <col min="4549" max="4549" width="10.25" style="74" bestFit="1" customWidth="1"/>
    <col min="4550" max="4550" width="60.625" style="74" customWidth="1"/>
    <col min="4551" max="4551" width="15.625" style="74" customWidth="1"/>
    <col min="4552" max="4552" width="60.625" style="74" customWidth="1"/>
    <col min="4553" max="4553" width="8.75" style="74" bestFit="1" customWidth="1"/>
    <col min="4554" max="4555" width="9.625" style="74" customWidth="1"/>
    <col min="4556" max="4558" width="60.625" style="74" customWidth="1"/>
    <col min="4559" max="4799" width="9" style="74"/>
    <col min="4800" max="4800" width="2.625" style="74" customWidth="1"/>
    <col min="4801" max="4801" width="24.625" style="74" customWidth="1"/>
    <col min="4802" max="4802" width="60.625" style="74" customWidth="1"/>
    <col min="4803" max="4804" width="24.625" style="74" customWidth="1"/>
    <col min="4805" max="4805" width="10.25" style="74" bestFit="1" customWidth="1"/>
    <col min="4806" max="4806" width="60.625" style="74" customWidth="1"/>
    <col min="4807" max="4807" width="15.625" style="74" customWidth="1"/>
    <col min="4808" max="4808" width="60.625" style="74" customWidth="1"/>
    <col min="4809" max="4809" width="8.75" style="74" bestFit="1" customWidth="1"/>
    <col min="4810" max="4811" width="9.625" style="74" customWidth="1"/>
    <col min="4812" max="4814" width="60.625" style="74" customWidth="1"/>
    <col min="4815" max="5055" width="9" style="74"/>
    <col min="5056" max="5056" width="2.625" style="74" customWidth="1"/>
    <col min="5057" max="5057" width="24.625" style="74" customWidth="1"/>
    <col min="5058" max="5058" width="60.625" style="74" customWidth="1"/>
    <col min="5059" max="5060" width="24.625" style="74" customWidth="1"/>
    <col min="5061" max="5061" width="10.25" style="74" bestFit="1" customWidth="1"/>
    <col min="5062" max="5062" width="60.625" style="74" customWidth="1"/>
    <col min="5063" max="5063" width="15.625" style="74" customWidth="1"/>
    <col min="5064" max="5064" width="60.625" style="74" customWidth="1"/>
    <col min="5065" max="5065" width="8.75" style="74" bestFit="1" customWidth="1"/>
    <col min="5066" max="5067" width="9.625" style="74" customWidth="1"/>
    <col min="5068" max="5070" width="60.625" style="74" customWidth="1"/>
    <col min="5071" max="5311" width="9" style="74"/>
    <col min="5312" max="5312" width="2.625" style="74" customWidth="1"/>
    <col min="5313" max="5313" width="24.625" style="74" customWidth="1"/>
    <col min="5314" max="5314" width="60.625" style="74" customWidth="1"/>
    <col min="5315" max="5316" width="24.625" style="74" customWidth="1"/>
    <col min="5317" max="5317" width="10.25" style="74" bestFit="1" customWidth="1"/>
    <col min="5318" max="5318" width="60.625" style="74" customWidth="1"/>
    <col min="5319" max="5319" width="15.625" style="74" customWidth="1"/>
    <col min="5320" max="5320" width="60.625" style="74" customWidth="1"/>
    <col min="5321" max="5321" width="8.75" style="74" bestFit="1" customWidth="1"/>
    <col min="5322" max="5323" width="9.625" style="74" customWidth="1"/>
    <col min="5324" max="5326" width="60.625" style="74" customWidth="1"/>
    <col min="5327" max="5567" width="9" style="74"/>
    <col min="5568" max="5568" width="2.625" style="74" customWidth="1"/>
    <col min="5569" max="5569" width="24.625" style="74" customWidth="1"/>
    <col min="5570" max="5570" width="60.625" style="74" customWidth="1"/>
    <col min="5571" max="5572" width="24.625" style="74" customWidth="1"/>
    <col min="5573" max="5573" width="10.25" style="74" bestFit="1" customWidth="1"/>
    <col min="5574" max="5574" width="60.625" style="74" customWidth="1"/>
    <col min="5575" max="5575" width="15.625" style="74" customWidth="1"/>
    <col min="5576" max="5576" width="60.625" style="74" customWidth="1"/>
    <col min="5577" max="5577" width="8.75" style="74" bestFit="1" customWidth="1"/>
    <col min="5578" max="5579" width="9.625" style="74" customWidth="1"/>
    <col min="5580" max="5582" width="60.625" style="74" customWidth="1"/>
    <col min="5583" max="5823" width="9" style="74"/>
    <col min="5824" max="5824" width="2.625" style="74" customWidth="1"/>
    <col min="5825" max="5825" width="24.625" style="74" customWidth="1"/>
    <col min="5826" max="5826" width="60.625" style="74" customWidth="1"/>
    <col min="5827" max="5828" width="24.625" style="74" customWidth="1"/>
    <col min="5829" max="5829" width="10.25" style="74" bestFit="1" customWidth="1"/>
    <col min="5830" max="5830" width="60.625" style="74" customWidth="1"/>
    <col min="5831" max="5831" width="15.625" style="74" customWidth="1"/>
    <col min="5832" max="5832" width="60.625" style="74" customWidth="1"/>
    <col min="5833" max="5833" width="8.75" style="74" bestFit="1" customWidth="1"/>
    <col min="5834" max="5835" width="9.625" style="74" customWidth="1"/>
    <col min="5836" max="5838" width="60.625" style="74" customWidth="1"/>
    <col min="5839" max="6079" width="9" style="74"/>
    <col min="6080" max="6080" width="2.625" style="74" customWidth="1"/>
    <col min="6081" max="6081" width="24.625" style="74" customWidth="1"/>
    <col min="6082" max="6082" width="60.625" style="74" customWidth="1"/>
    <col min="6083" max="6084" width="24.625" style="74" customWidth="1"/>
    <col min="6085" max="6085" width="10.25" style="74" bestFit="1" customWidth="1"/>
    <col min="6086" max="6086" width="60.625" style="74" customWidth="1"/>
    <col min="6087" max="6087" width="15.625" style="74" customWidth="1"/>
    <col min="6088" max="6088" width="60.625" style="74" customWidth="1"/>
    <col min="6089" max="6089" width="8.75" style="74" bestFit="1" customWidth="1"/>
    <col min="6090" max="6091" width="9.625" style="74" customWidth="1"/>
    <col min="6092" max="6094" width="60.625" style="74" customWidth="1"/>
    <col min="6095" max="6335" width="9" style="74"/>
    <col min="6336" max="6336" width="2.625" style="74" customWidth="1"/>
    <col min="6337" max="6337" width="24.625" style="74" customWidth="1"/>
    <col min="6338" max="6338" width="60.625" style="74" customWidth="1"/>
    <col min="6339" max="6340" width="24.625" style="74" customWidth="1"/>
    <col min="6341" max="6341" width="10.25" style="74" bestFit="1" customWidth="1"/>
    <col min="6342" max="6342" width="60.625" style="74" customWidth="1"/>
    <col min="6343" max="6343" width="15.625" style="74" customWidth="1"/>
    <col min="6344" max="6344" width="60.625" style="74" customWidth="1"/>
    <col min="6345" max="6345" width="8.75" style="74" bestFit="1" customWidth="1"/>
    <col min="6346" max="6347" width="9.625" style="74" customWidth="1"/>
    <col min="6348" max="6350" width="60.625" style="74" customWidth="1"/>
    <col min="6351" max="6591" width="9" style="74"/>
    <col min="6592" max="6592" width="2.625" style="74" customWidth="1"/>
    <col min="6593" max="6593" width="24.625" style="74" customWidth="1"/>
    <col min="6594" max="6594" width="60.625" style="74" customWidth="1"/>
    <col min="6595" max="6596" width="24.625" style="74" customWidth="1"/>
    <col min="6597" max="6597" width="10.25" style="74" bestFit="1" customWidth="1"/>
    <col min="6598" max="6598" width="60.625" style="74" customWidth="1"/>
    <col min="6599" max="6599" width="15.625" style="74" customWidth="1"/>
    <col min="6600" max="6600" width="60.625" style="74" customWidth="1"/>
    <col min="6601" max="6601" width="8.75" style="74" bestFit="1" customWidth="1"/>
    <col min="6602" max="6603" width="9.625" style="74" customWidth="1"/>
    <col min="6604" max="6606" width="60.625" style="74" customWidth="1"/>
    <col min="6607" max="6847" width="9" style="74"/>
    <col min="6848" max="6848" width="2.625" style="74" customWidth="1"/>
    <col min="6849" max="6849" width="24.625" style="74" customWidth="1"/>
    <col min="6850" max="6850" width="60.625" style="74" customWidth="1"/>
    <col min="6851" max="6852" width="24.625" style="74" customWidth="1"/>
    <col min="6853" max="6853" width="10.25" style="74" bestFit="1" customWidth="1"/>
    <col min="6854" max="6854" width="60.625" style="74" customWidth="1"/>
    <col min="6855" max="6855" width="15.625" style="74" customWidth="1"/>
    <col min="6856" max="6856" width="60.625" style="74" customWidth="1"/>
    <col min="6857" max="6857" width="8.75" style="74" bestFit="1" customWidth="1"/>
    <col min="6858" max="6859" width="9.625" style="74" customWidth="1"/>
    <col min="6860" max="6862" width="60.625" style="74" customWidth="1"/>
    <col min="6863" max="7103" width="9" style="74"/>
    <col min="7104" max="7104" width="2.625" style="74" customWidth="1"/>
    <col min="7105" max="7105" width="24.625" style="74" customWidth="1"/>
    <col min="7106" max="7106" width="60.625" style="74" customWidth="1"/>
    <col min="7107" max="7108" width="24.625" style="74" customWidth="1"/>
    <col min="7109" max="7109" width="10.25" style="74" bestFit="1" customWidth="1"/>
    <col min="7110" max="7110" width="60.625" style="74" customWidth="1"/>
    <col min="7111" max="7111" width="15.625" style="74" customWidth="1"/>
    <col min="7112" max="7112" width="60.625" style="74" customWidth="1"/>
    <col min="7113" max="7113" width="8.75" style="74" bestFit="1" customWidth="1"/>
    <col min="7114" max="7115" width="9.625" style="74" customWidth="1"/>
    <col min="7116" max="7118" width="60.625" style="74" customWidth="1"/>
    <col min="7119" max="7359" width="9" style="74"/>
    <col min="7360" max="7360" width="2.625" style="74" customWidth="1"/>
    <col min="7361" max="7361" width="24.625" style="74" customWidth="1"/>
    <col min="7362" max="7362" width="60.625" style="74" customWidth="1"/>
    <col min="7363" max="7364" width="24.625" style="74" customWidth="1"/>
    <col min="7365" max="7365" width="10.25" style="74" bestFit="1" customWidth="1"/>
    <col min="7366" max="7366" width="60.625" style="74" customWidth="1"/>
    <col min="7367" max="7367" width="15.625" style="74" customWidth="1"/>
    <col min="7368" max="7368" width="60.625" style="74" customWidth="1"/>
    <col min="7369" max="7369" width="8.75" style="74" bestFit="1" customWidth="1"/>
    <col min="7370" max="7371" width="9.625" style="74" customWidth="1"/>
    <col min="7372" max="7374" width="60.625" style="74" customWidth="1"/>
    <col min="7375" max="7615" width="9" style="74"/>
    <col min="7616" max="7616" width="2.625" style="74" customWidth="1"/>
    <col min="7617" max="7617" width="24.625" style="74" customWidth="1"/>
    <col min="7618" max="7618" width="60.625" style="74" customWidth="1"/>
    <col min="7619" max="7620" width="24.625" style="74" customWidth="1"/>
    <col min="7621" max="7621" width="10.25" style="74" bestFit="1" customWidth="1"/>
    <col min="7622" max="7622" width="60.625" style="74" customWidth="1"/>
    <col min="7623" max="7623" width="15.625" style="74" customWidth="1"/>
    <col min="7624" max="7624" width="60.625" style="74" customWidth="1"/>
    <col min="7625" max="7625" width="8.75" style="74" bestFit="1" customWidth="1"/>
    <col min="7626" max="7627" width="9.625" style="74" customWidth="1"/>
    <col min="7628" max="7630" width="60.625" style="74" customWidth="1"/>
    <col min="7631" max="7871" width="9" style="74"/>
    <col min="7872" max="7872" width="2.625" style="74" customWidth="1"/>
    <col min="7873" max="7873" width="24.625" style="74" customWidth="1"/>
    <col min="7874" max="7874" width="60.625" style="74" customWidth="1"/>
    <col min="7875" max="7876" width="24.625" style="74" customWidth="1"/>
    <col min="7877" max="7877" width="10.25" style="74" bestFit="1" customWidth="1"/>
    <col min="7878" max="7878" width="60.625" style="74" customWidth="1"/>
    <col min="7879" max="7879" width="15.625" style="74" customWidth="1"/>
    <col min="7880" max="7880" width="60.625" style="74" customWidth="1"/>
    <col min="7881" max="7881" width="8.75" style="74" bestFit="1" customWidth="1"/>
    <col min="7882" max="7883" width="9.625" style="74" customWidth="1"/>
    <col min="7884" max="7886" width="60.625" style="74" customWidth="1"/>
    <col min="7887" max="8127" width="9" style="74"/>
    <col min="8128" max="8128" width="2.625" style="74" customWidth="1"/>
    <col min="8129" max="8129" width="24.625" style="74" customWidth="1"/>
    <col min="8130" max="8130" width="60.625" style="74" customWidth="1"/>
    <col min="8131" max="8132" width="24.625" style="74" customWidth="1"/>
    <col min="8133" max="8133" width="10.25" style="74" bestFit="1" customWidth="1"/>
    <col min="8134" max="8134" width="60.625" style="74" customWidth="1"/>
    <col min="8135" max="8135" width="15.625" style="74" customWidth="1"/>
    <col min="8136" max="8136" width="60.625" style="74" customWidth="1"/>
    <col min="8137" max="8137" width="8.75" style="74" bestFit="1" customWidth="1"/>
    <col min="8138" max="8139" width="9.625" style="74" customWidth="1"/>
    <col min="8140" max="8142" width="60.625" style="74" customWidth="1"/>
    <col min="8143" max="8383" width="9" style="74"/>
    <col min="8384" max="8384" width="2.625" style="74" customWidth="1"/>
    <col min="8385" max="8385" width="24.625" style="74" customWidth="1"/>
    <col min="8386" max="8386" width="60.625" style="74" customWidth="1"/>
    <col min="8387" max="8388" width="24.625" style="74" customWidth="1"/>
    <col min="8389" max="8389" width="10.25" style="74" bestFit="1" customWidth="1"/>
    <col min="8390" max="8390" width="60.625" style="74" customWidth="1"/>
    <col min="8391" max="8391" width="15.625" style="74" customWidth="1"/>
    <col min="8392" max="8392" width="60.625" style="74" customWidth="1"/>
    <col min="8393" max="8393" width="8.75" style="74" bestFit="1" customWidth="1"/>
    <col min="8394" max="8395" width="9.625" style="74" customWidth="1"/>
    <col min="8396" max="8398" width="60.625" style="74" customWidth="1"/>
    <col min="8399" max="8639" width="9" style="74"/>
    <col min="8640" max="8640" width="2.625" style="74" customWidth="1"/>
    <col min="8641" max="8641" width="24.625" style="74" customWidth="1"/>
    <col min="8642" max="8642" width="60.625" style="74" customWidth="1"/>
    <col min="8643" max="8644" width="24.625" style="74" customWidth="1"/>
    <col min="8645" max="8645" width="10.25" style="74" bestFit="1" customWidth="1"/>
    <col min="8646" max="8646" width="60.625" style="74" customWidth="1"/>
    <col min="8647" max="8647" width="15.625" style="74" customWidth="1"/>
    <col min="8648" max="8648" width="60.625" style="74" customWidth="1"/>
    <col min="8649" max="8649" width="8.75" style="74" bestFit="1" customWidth="1"/>
    <col min="8650" max="8651" width="9.625" style="74" customWidth="1"/>
    <col min="8652" max="8654" width="60.625" style="74" customWidth="1"/>
    <col min="8655" max="8895" width="9" style="74"/>
    <col min="8896" max="8896" width="2.625" style="74" customWidth="1"/>
    <col min="8897" max="8897" width="24.625" style="74" customWidth="1"/>
    <col min="8898" max="8898" width="60.625" style="74" customWidth="1"/>
    <col min="8899" max="8900" width="24.625" style="74" customWidth="1"/>
    <col min="8901" max="8901" width="10.25" style="74" bestFit="1" customWidth="1"/>
    <col min="8902" max="8902" width="60.625" style="74" customWidth="1"/>
    <col min="8903" max="8903" width="15.625" style="74" customWidth="1"/>
    <col min="8904" max="8904" width="60.625" style="74" customWidth="1"/>
    <col min="8905" max="8905" width="8.75" style="74" bestFit="1" customWidth="1"/>
    <col min="8906" max="8907" width="9.625" style="74" customWidth="1"/>
    <col min="8908" max="8910" width="60.625" style="74" customWidth="1"/>
    <col min="8911" max="9151" width="9" style="74"/>
    <col min="9152" max="9152" width="2.625" style="74" customWidth="1"/>
    <col min="9153" max="9153" width="24.625" style="74" customWidth="1"/>
    <col min="9154" max="9154" width="60.625" style="74" customWidth="1"/>
    <col min="9155" max="9156" width="24.625" style="74" customWidth="1"/>
    <col min="9157" max="9157" width="10.25" style="74" bestFit="1" customWidth="1"/>
    <col min="9158" max="9158" width="60.625" style="74" customWidth="1"/>
    <col min="9159" max="9159" width="15.625" style="74" customWidth="1"/>
    <col min="9160" max="9160" width="60.625" style="74" customWidth="1"/>
    <col min="9161" max="9161" width="8.75" style="74" bestFit="1" customWidth="1"/>
    <col min="9162" max="9163" width="9.625" style="74" customWidth="1"/>
    <col min="9164" max="9166" width="60.625" style="74" customWidth="1"/>
    <col min="9167" max="9407" width="9" style="74"/>
    <col min="9408" max="9408" width="2.625" style="74" customWidth="1"/>
    <col min="9409" max="9409" width="24.625" style="74" customWidth="1"/>
    <col min="9410" max="9410" width="60.625" style="74" customWidth="1"/>
    <col min="9411" max="9412" width="24.625" style="74" customWidth="1"/>
    <col min="9413" max="9413" width="10.25" style="74" bestFit="1" customWidth="1"/>
    <col min="9414" max="9414" width="60.625" style="74" customWidth="1"/>
    <col min="9415" max="9415" width="15.625" style="74" customWidth="1"/>
    <col min="9416" max="9416" width="60.625" style="74" customWidth="1"/>
    <col min="9417" max="9417" width="8.75" style="74" bestFit="1" customWidth="1"/>
    <col min="9418" max="9419" width="9.625" style="74" customWidth="1"/>
    <col min="9420" max="9422" width="60.625" style="74" customWidth="1"/>
    <col min="9423" max="9663" width="9" style="74"/>
    <col min="9664" max="9664" width="2.625" style="74" customWidth="1"/>
    <col min="9665" max="9665" width="24.625" style="74" customWidth="1"/>
    <col min="9666" max="9666" width="60.625" style="74" customWidth="1"/>
    <col min="9667" max="9668" width="24.625" style="74" customWidth="1"/>
    <col min="9669" max="9669" width="10.25" style="74" bestFit="1" customWidth="1"/>
    <col min="9670" max="9670" width="60.625" style="74" customWidth="1"/>
    <col min="9671" max="9671" width="15.625" style="74" customWidth="1"/>
    <col min="9672" max="9672" width="60.625" style="74" customWidth="1"/>
    <col min="9673" max="9673" width="8.75" style="74" bestFit="1" customWidth="1"/>
    <col min="9674" max="9675" width="9.625" style="74" customWidth="1"/>
    <col min="9676" max="9678" width="60.625" style="74" customWidth="1"/>
    <col min="9679" max="9919" width="9" style="74"/>
    <col min="9920" max="9920" width="2.625" style="74" customWidth="1"/>
    <col min="9921" max="9921" width="24.625" style="74" customWidth="1"/>
    <col min="9922" max="9922" width="60.625" style="74" customWidth="1"/>
    <col min="9923" max="9924" width="24.625" style="74" customWidth="1"/>
    <col min="9925" max="9925" width="10.25" style="74" bestFit="1" customWidth="1"/>
    <col min="9926" max="9926" width="60.625" style="74" customWidth="1"/>
    <col min="9927" max="9927" width="15.625" style="74" customWidth="1"/>
    <col min="9928" max="9928" width="60.625" style="74" customWidth="1"/>
    <col min="9929" max="9929" width="8.75" style="74" bestFit="1" customWidth="1"/>
    <col min="9930" max="9931" width="9.625" style="74" customWidth="1"/>
    <col min="9932" max="9934" width="60.625" style="74" customWidth="1"/>
    <col min="9935" max="10175" width="9" style="74"/>
    <col min="10176" max="10176" width="2.625" style="74" customWidth="1"/>
    <col min="10177" max="10177" width="24.625" style="74" customWidth="1"/>
    <col min="10178" max="10178" width="60.625" style="74" customWidth="1"/>
    <col min="10179" max="10180" width="24.625" style="74" customWidth="1"/>
    <col min="10181" max="10181" width="10.25" style="74" bestFit="1" customWidth="1"/>
    <col min="10182" max="10182" width="60.625" style="74" customWidth="1"/>
    <col min="10183" max="10183" width="15.625" style="74" customWidth="1"/>
    <col min="10184" max="10184" width="60.625" style="74" customWidth="1"/>
    <col min="10185" max="10185" width="8.75" style="74" bestFit="1" customWidth="1"/>
    <col min="10186" max="10187" width="9.625" style="74" customWidth="1"/>
    <col min="10188" max="10190" width="60.625" style="74" customWidth="1"/>
    <col min="10191" max="10431" width="9" style="74"/>
    <col min="10432" max="10432" width="2.625" style="74" customWidth="1"/>
    <col min="10433" max="10433" width="24.625" style="74" customWidth="1"/>
    <col min="10434" max="10434" width="60.625" style="74" customWidth="1"/>
    <col min="10435" max="10436" width="24.625" style="74" customWidth="1"/>
    <col min="10437" max="10437" width="10.25" style="74" bestFit="1" customWidth="1"/>
    <col min="10438" max="10438" width="60.625" style="74" customWidth="1"/>
    <col min="10439" max="10439" width="15.625" style="74" customWidth="1"/>
    <col min="10440" max="10440" width="60.625" style="74" customWidth="1"/>
    <col min="10441" max="10441" width="8.75" style="74" bestFit="1" customWidth="1"/>
    <col min="10442" max="10443" width="9.625" style="74" customWidth="1"/>
    <col min="10444" max="10446" width="60.625" style="74" customWidth="1"/>
    <col min="10447" max="10687" width="9" style="74"/>
    <col min="10688" max="10688" width="2.625" style="74" customWidth="1"/>
    <col min="10689" max="10689" width="24.625" style="74" customWidth="1"/>
    <col min="10690" max="10690" width="60.625" style="74" customWidth="1"/>
    <col min="10691" max="10692" width="24.625" style="74" customWidth="1"/>
    <col min="10693" max="10693" width="10.25" style="74" bestFit="1" customWidth="1"/>
    <col min="10694" max="10694" width="60.625" style="74" customWidth="1"/>
    <col min="10695" max="10695" width="15.625" style="74" customWidth="1"/>
    <col min="10696" max="10696" width="60.625" style="74" customWidth="1"/>
    <col min="10697" max="10697" width="8.75" style="74" bestFit="1" customWidth="1"/>
    <col min="10698" max="10699" width="9.625" style="74" customWidth="1"/>
    <col min="10700" max="10702" width="60.625" style="74" customWidth="1"/>
    <col min="10703" max="10943" width="9" style="74"/>
    <col min="10944" max="10944" width="2.625" style="74" customWidth="1"/>
    <col min="10945" max="10945" width="24.625" style="74" customWidth="1"/>
    <col min="10946" max="10946" width="60.625" style="74" customWidth="1"/>
    <col min="10947" max="10948" width="24.625" style="74" customWidth="1"/>
    <col min="10949" max="10949" width="10.25" style="74" bestFit="1" customWidth="1"/>
    <col min="10950" max="10950" width="60.625" style="74" customWidth="1"/>
    <col min="10951" max="10951" width="15.625" style="74" customWidth="1"/>
    <col min="10952" max="10952" width="60.625" style="74" customWidth="1"/>
    <col min="10953" max="10953" width="8.75" style="74" bestFit="1" customWidth="1"/>
    <col min="10954" max="10955" width="9.625" style="74" customWidth="1"/>
    <col min="10956" max="10958" width="60.625" style="74" customWidth="1"/>
    <col min="10959" max="11199" width="9" style="74"/>
    <col min="11200" max="11200" width="2.625" style="74" customWidth="1"/>
    <col min="11201" max="11201" width="24.625" style="74" customWidth="1"/>
    <col min="11202" max="11202" width="60.625" style="74" customWidth="1"/>
    <col min="11203" max="11204" width="24.625" style="74" customWidth="1"/>
    <col min="11205" max="11205" width="10.25" style="74" bestFit="1" customWidth="1"/>
    <col min="11206" max="11206" width="60.625" style="74" customWidth="1"/>
    <col min="11207" max="11207" width="15.625" style="74" customWidth="1"/>
    <col min="11208" max="11208" width="60.625" style="74" customWidth="1"/>
    <col min="11209" max="11209" width="8.75" style="74" bestFit="1" customWidth="1"/>
    <col min="11210" max="11211" width="9.625" style="74" customWidth="1"/>
    <col min="11212" max="11214" width="60.625" style="74" customWidth="1"/>
    <col min="11215" max="11455" width="9" style="74"/>
    <col min="11456" max="11456" width="2.625" style="74" customWidth="1"/>
    <col min="11457" max="11457" width="24.625" style="74" customWidth="1"/>
    <col min="11458" max="11458" width="60.625" style="74" customWidth="1"/>
    <col min="11459" max="11460" width="24.625" style="74" customWidth="1"/>
    <col min="11461" max="11461" width="10.25" style="74" bestFit="1" customWidth="1"/>
    <col min="11462" max="11462" width="60.625" style="74" customWidth="1"/>
    <col min="11463" max="11463" width="15.625" style="74" customWidth="1"/>
    <col min="11464" max="11464" width="60.625" style="74" customWidth="1"/>
    <col min="11465" max="11465" width="8.75" style="74" bestFit="1" customWidth="1"/>
    <col min="11466" max="11467" width="9.625" style="74" customWidth="1"/>
    <col min="11468" max="11470" width="60.625" style="74" customWidth="1"/>
    <col min="11471" max="11711" width="9" style="74"/>
    <col min="11712" max="11712" width="2.625" style="74" customWidth="1"/>
    <col min="11713" max="11713" width="24.625" style="74" customWidth="1"/>
    <col min="11714" max="11714" width="60.625" style="74" customWidth="1"/>
    <col min="11715" max="11716" width="24.625" style="74" customWidth="1"/>
    <col min="11717" max="11717" width="10.25" style="74" bestFit="1" customWidth="1"/>
    <col min="11718" max="11718" width="60.625" style="74" customWidth="1"/>
    <col min="11719" max="11719" width="15.625" style="74" customWidth="1"/>
    <col min="11720" max="11720" width="60.625" style="74" customWidth="1"/>
    <col min="11721" max="11721" width="8.75" style="74" bestFit="1" customWidth="1"/>
    <col min="11722" max="11723" width="9.625" style="74" customWidth="1"/>
    <col min="11724" max="11726" width="60.625" style="74" customWidth="1"/>
    <col min="11727" max="11967" width="9" style="74"/>
    <col min="11968" max="11968" width="2.625" style="74" customWidth="1"/>
    <col min="11969" max="11969" width="24.625" style="74" customWidth="1"/>
    <col min="11970" max="11970" width="60.625" style="74" customWidth="1"/>
    <col min="11971" max="11972" width="24.625" style="74" customWidth="1"/>
    <col min="11973" max="11973" width="10.25" style="74" bestFit="1" customWidth="1"/>
    <col min="11974" max="11974" width="60.625" style="74" customWidth="1"/>
    <col min="11975" max="11975" width="15.625" style="74" customWidth="1"/>
    <col min="11976" max="11976" width="60.625" style="74" customWidth="1"/>
    <col min="11977" max="11977" width="8.75" style="74" bestFit="1" customWidth="1"/>
    <col min="11978" max="11979" width="9.625" style="74" customWidth="1"/>
    <col min="11980" max="11982" width="60.625" style="74" customWidth="1"/>
    <col min="11983" max="12223" width="9" style="74"/>
    <col min="12224" max="12224" width="2.625" style="74" customWidth="1"/>
    <col min="12225" max="12225" width="24.625" style="74" customWidth="1"/>
    <col min="12226" max="12226" width="60.625" style="74" customWidth="1"/>
    <col min="12227" max="12228" width="24.625" style="74" customWidth="1"/>
    <col min="12229" max="12229" width="10.25" style="74" bestFit="1" customWidth="1"/>
    <col min="12230" max="12230" width="60.625" style="74" customWidth="1"/>
    <col min="12231" max="12231" width="15.625" style="74" customWidth="1"/>
    <col min="12232" max="12232" width="60.625" style="74" customWidth="1"/>
    <col min="12233" max="12233" width="8.75" style="74" bestFit="1" customWidth="1"/>
    <col min="12234" max="12235" width="9.625" style="74" customWidth="1"/>
    <col min="12236" max="12238" width="60.625" style="74" customWidth="1"/>
    <col min="12239" max="12479" width="9" style="74"/>
    <col min="12480" max="12480" width="2.625" style="74" customWidth="1"/>
    <col min="12481" max="12481" width="24.625" style="74" customWidth="1"/>
    <col min="12482" max="12482" width="60.625" style="74" customWidth="1"/>
    <col min="12483" max="12484" width="24.625" style="74" customWidth="1"/>
    <col min="12485" max="12485" width="10.25" style="74" bestFit="1" customWidth="1"/>
    <col min="12486" max="12486" width="60.625" style="74" customWidth="1"/>
    <col min="12487" max="12487" width="15.625" style="74" customWidth="1"/>
    <col min="12488" max="12488" width="60.625" style="74" customWidth="1"/>
    <col min="12489" max="12489" width="8.75" style="74" bestFit="1" customWidth="1"/>
    <col min="12490" max="12491" width="9.625" style="74" customWidth="1"/>
    <col min="12492" max="12494" width="60.625" style="74" customWidth="1"/>
    <col min="12495" max="12735" width="9" style="74"/>
    <col min="12736" max="12736" width="2.625" style="74" customWidth="1"/>
    <col min="12737" max="12737" width="24.625" style="74" customWidth="1"/>
    <col min="12738" max="12738" width="60.625" style="74" customWidth="1"/>
    <col min="12739" max="12740" width="24.625" style="74" customWidth="1"/>
    <col min="12741" max="12741" width="10.25" style="74" bestFit="1" customWidth="1"/>
    <col min="12742" max="12742" width="60.625" style="74" customWidth="1"/>
    <col min="12743" max="12743" width="15.625" style="74" customWidth="1"/>
    <col min="12744" max="12744" width="60.625" style="74" customWidth="1"/>
    <col min="12745" max="12745" width="8.75" style="74" bestFit="1" customWidth="1"/>
    <col min="12746" max="12747" width="9.625" style="74" customWidth="1"/>
    <col min="12748" max="12750" width="60.625" style="74" customWidth="1"/>
    <col min="12751" max="12991" width="9" style="74"/>
    <col min="12992" max="12992" width="2.625" style="74" customWidth="1"/>
    <col min="12993" max="12993" width="24.625" style="74" customWidth="1"/>
    <col min="12994" max="12994" width="60.625" style="74" customWidth="1"/>
    <col min="12995" max="12996" width="24.625" style="74" customWidth="1"/>
    <col min="12997" max="12997" width="10.25" style="74" bestFit="1" customWidth="1"/>
    <col min="12998" max="12998" width="60.625" style="74" customWidth="1"/>
    <col min="12999" max="12999" width="15.625" style="74" customWidth="1"/>
    <col min="13000" max="13000" width="60.625" style="74" customWidth="1"/>
    <col min="13001" max="13001" width="8.75" style="74" bestFit="1" customWidth="1"/>
    <col min="13002" max="13003" width="9.625" style="74" customWidth="1"/>
    <col min="13004" max="13006" width="60.625" style="74" customWidth="1"/>
    <col min="13007" max="13247" width="9" style="74"/>
    <col min="13248" max="13248" width="2.625" style="74" customWidth="1"/>
    <col min="13249" max="13249" width="24.625" style="74" customWidth="1"/>
    <col min="13250" max="13250" width="60.625" style="74" customWidth="1"/>
    <col min="13251" max="13252" width="24.625" style="74" customWidth="1"/>
    <col min="13253" max="13253" width="10.25" style="74" bestFit="1" customWidth="1"/>
    <col min="13254" max="13254" width="60.625" style="74" customWidth="1"/>
    <col min="13255" max="13255" width="15.625" style="74" customWidth="1"/>
    <col min="13256" max="13256" width="60.625" style="74" customWidth="1"/>
    <col min="13257" max="13257" width="8.75" style="74" bestFit="1" customWidth="1"/>
    <col min="13258" max="13259" width="9.625" style="74" customWidth="1"/>
    <col min="13260" max="13262" width="60.625" style="74" customWidth="1"/>
    <col min="13263" max="13503" width="9" style="74"/>
    <col min="13504" max="13504" width="2.625" style="74" customWidth="1"/>
    <col min="13505" max="13505" width="24.625" style="74" customWidth="1"/>
    <col min="13506" max="13506" width="60.625" style="74" customWidth="1"/>
    <col min="13507" max="13508" width="24.625" style="74" customWidth="1"/>
    <col min="13509" max="13509" width="10.25" style="74" bestFit="1" customWidth="1"/>
    <col min="13510" max="13510" width="60.625" style="74" customWidth="1"/>
    <col min="13511" max="13511" width="15.625" style="74" customWidth="1"/>
    <col min="13512" max="13512" width="60.625" style="74" customWidth="1"/>
    <col min="13513" max="13513" width="8.75" style="74" bestFit="1" customWidth="1"/>
    <col min="13514" max="13515" width="9.625" style="74" customWidth="1"/>
    <col min="13516" max="13518" width="60.625" style="74" customWidth="1"/>
    <col min="13519" max="13759" width="9" style="74"/>
    <col min="13760" max="13760" width="2.625" style="74" customWidth="1"/>
    <col min="13761" max="13761" width="24.625" style="74" customWidth="1"/>
    <col min="13762" max="13762" width="60.625" style="74" customWidth="1"/>
    <col min="13763" max="13764" width="24.625" style="74" customWidth="1"/>
    <col min="13765" max="13765" width="10.25" style="74" bestFit="1" customWidth="1"/>
    <col min="13766" max="13766" width="60.625" style="74" customWidth="1"/>
    <col min="13767" max="13767" width="15.625" style="74" customWidth="1"/>
    <col min="13768" max="13768" width="60.625" style="74" customWidth="1"/>
    <col min="13769" max="13769" width="8.75" style="74" bestFit="1" customWidth="1"/>
    <col min="13770" max="13771" width="9.625" style="74" customWidth="1"/>
    <col min="13772" max="13774" width="60.625" style="74" customWidth="1"/>
    <col min="13775" max="14015" width="9" style="74"/>
    <col min="14016" max="14016" width="2.625" style="74" customWidth="1"/>
    <col min="14017" max="14017" width="24.625" style="74" customWidth="1"/>
    <col min="14018" max="14018" width="60.625" style="74" customWidth="1"/>
    <col min="14019" max="14020" width="24.625" style="74" customWidth="1"/>
    <col min="14021" max="14021" width="10.25" style="74" bestFit="1" customWidth="1"/>
    <col min="14022" max="14022" width="60.625" style="74" customWidth="1"/>
    <col min="14023" max="14023" width="15.625" style="74" customWidth="1"/>
    <col min="14024" max="14024" width="60.625" style="74" customWidth="1"/>
    <col min="14025" max="14025" width="8.75" style="74" bestFit="1" customWidth="1"/>
    <col min="14026" max="14027" width="9.625" style="74" customWidth="1"/>
    <col min="14028" max="14030" width="60.625" style="74" customWidth="1"/>
    <col min="14031" max="14271" width="9" style="74"/>
    <col min="14272" max="14272" width="2.625" style="74" customWidth="1"/>
    <col min="14273" max="14273" width="24.625" style="74" customWidth="1"/>
    <col min="14274" max="14274" width="60.625" style="74" customWidth="1"/>
    <col min="14275" max="14276" width="24.625" style="74" customWidth="1"/>
    <col min="14277" max="14277" width="10.25" style="74" bestFit="1" customWidth="1"/>
    <col min="14278" max="14278" width="60.625" style="74" customWidth="1"/>
    <col min="14279" max="14279" width="15.625" style="74" customWidth="1"/>
    <col min="14280" max="14280" width="60.625" style="74" customWidth="1"/>
    <col min="14281" max="14281" width="8.75" style="74" bestFit="1" customWidth="1"/>
    <col min="14282" max="14283" width="9.625" style="74" customWidth="1"/>
    <col min="14284" max="14286" width="60.625" style="74" customWidth="1"/>
    <col min="14287" max="14527" width="9" style="74"/>
    <col min="14528" max="14528" width="2.625" style="74" customWidth="1"/>
    <col min="14529" max="14529" width="24.625" style="74" customWidth="1"/>
    <col min="14530" max="14530" width="60.625" style="74" customWidth="1"/>
    <col min="14531" max="14532" width="24.625" style="74" customWidth="1"/>
    <col min="14533" max="14533" width="10.25" style="74" bestFit="1" customWidth="1"/>
    <col min="14534" max="14534" width="60.625" style="74" customWidth="1"/>
    <col min="14535" max="14535" width="15.625" style="74" customWidth="1"/>
    <col min="14536" max="14536" width="60.625" style="74" customWidth="1"/>
    <col min="14537" max="14537" width="8.75" style="74" bestFit="1" customWidth="1"/>
    <col min="14538" max="14539" width="9.625" style="74" customWidth="1"/>
    <col min="14540" max="14542" width="60.625" style="74" customWidth="1"/>
    <col min="14543" max="14783" width="9" style="74"/>
    <col min="14784" max="14784" width="2.625" style="74" customWidth="1"/>
    <col min="14785" max="14785" width="24.625" style="74" customWidth="1"/>
    <col min="14786" max="14786" width="60.625" style="74" customWidth="1"/>
    <col min="14787" max="14788" width="24.625" style="74" customWidth="1"/>
    <col min="14789" max="14789" width="10.25" style="74" bestFit="1" customWidth="1"/>
    <col min="14790" max="14790" width="60.625" style="74" customWidth="1"/>
    <col min="14791" max="14791" width="15.625" style="74" customWidth="1"/>
    <col min="14792" max="14792" width="60.625" style="74" customWidth="1"/>
    <col min="14793" max="14793" width="8.75" style="74" bestFit="1" customWidth="1"/>
    <col min="14794" max="14795" width="9.625" style="74" customWidth="1"/>
    <col min="14796" max="14798" width="60.625" style="74" customWidth="1"/>
    <col min="14799" max="15039" width="9" style="74"/>
    <col min="15040" max="15040" width="2.625" style="74" customWidth="1"/>
    <col min="15041" max="15041" width="24.625" style="74" customWidth="1"/>
    <col min="15042" max="15042" width="60.625" style="74" customWidth="1"/>
    <col min="15043" max="15044" width="24.625" style="74" customWidth="1"/>
    <col min="15045" max="15045" width="10.25" style="74" bestFit="1" customWidth="1"/>
    <col min="15046" max="15046" width="60.625" style="74" customWidth="1"/>
    <col min="15047" max="15047" width="15.625" style="74" customWidth="1"/>
    <col min="15048" max="15048" width="60.625" style="74" customWidth="1"/>
    <col min="15049" max="15049" width="8.75" style="74" bestFit="1" customWidth="1"/>
    <col min="15050" max="15051" width="9.625" style="74" customWidth="1"/>
    <col min="15052" max="15054" width="60.625" style="74" customWidth="1"/>
    <col min="15055" max="15295" width="9" style="74"/>
    <col min="15296" max="15296" width="2.625" style="74" customWidth="1"/>
    <col min="15297" max="15297" width="24.625" style="74" customWidth="1"/>
    <col min="15298" max="15298" width="60.625" style="74" customWidth="1"/>
    <col min="15299" max="15300" width="24.625" style="74" customWidth="1"/>
    <col min="15301" max="15301" width="10.25" style="74" bestFit="1" customWidth="1"/>
    <col min="15302" max="15302" width="60.625" style="74" customWidth="1"/>
    <col min="15303" max="15303" width="15.625" style="74" customWidth="1"/>
    <col min="15304" max="15304" width="60.625" style="74" customWidth="1"/>
    <col min="15305" max="15305" width="8.75" style="74" bestFit="1" customWidth="1"/>
    <col min="15306" max="15307" width="9.625" style="74" customWidth="1"/>
    <col min="15308" max="15310" width="60.625" style="74" customWidth="1"/>
    <col min="15311" max="15551" width="9" style="74"/>
    <col min="15552" max="15552" width="2.625" style="74" customWidth="1"/>
    <col min="15553" max="15553" width="24.625" style="74" customWidth="1"/>
    <col min="15554" max="15554" width="60.625" style="74" customWidth="1"/>
    <col min="15555" max="15556" width="24.625" style="74" customWidth="1"/>
    <col min="15557" max="15557" width="10.25" style="74" bestFit="1" customWidth="1"/>
    <col min="15558" max="15558" width="60.625" style="74" customWidth="1"/>
    <col min="15559" max="15559" width="15.625" style="74" customWidth="1"/>
    <col min="15560" max="15560" width="60.625" style="74" customWidth="1"/>
    <col min="15561" max="15561" width="8.75" style="74" bestFit="1" customWidth="1"/>
    <col min="15562" max="15563" width="9.625" style="74" customWidth="1"/>
    <col min="15564" max="15566" width="60.625" style="74" customWidth="1"/>
    <col min="15567" max="15807" width="9" style="74"/>
    <col min="15808" max="15808" width="2.625" style="74" customWidth="1"/>
    <col min="15809" max="15809" width="24.625" style="74" customWidth="1"/>
    <col min="15810" max="15810" width="60.625" style="74" customWidth="1"/>
    <col min="15811" max="15812" width="24.625" style="74" customWidth="1"/>
    <col min="15813" max="15813" width="10.25" style="74" bestFit="1" customWidth="1"/>
    <col min="15814" max="15814" width="60.625" style="74" customWidth="1"/>
    <col min="15815" max="15815" width="15.625" style="74" customWidth="1"/>
    <col min="15816" max="15816" width="60.625" style="74" customWidth="1"/>
    <col min="15817" max="15817" width="8.75" style="74" bestFit="1" customWidth="1"/>
    <col min="15818" max="15819" width="9.625" style="74" customWidth="1"/>
    <col min="15820" max="15822" width="60.625" style="74" customWidth="1"/>
    <col min="15823" max="16063" width="9" style="74"/>
    <col min="16064" max="16064" width="2.625" style="74" customWidth="1"/>
    <col min="16065" max="16065" width="24.625" style="74" customWidth="1"/>
    <col min="16066" max="16066" width="60.625" style="74" customWidth="1"/>
    <col min="16067" max="16068" width="24.625" style="74" customWidth="1"/>
    <col min="16069" max="16069" width="10.25" style="74" bestFit="1" customWidth="1"/>
    <col min="16070" max="16070" width="60.625" style="74" customWidth="1"/>
    <col min="16071" max="16071" width="15.625" style="74" customWidth="1"/>
    <col min="16072" max="16072" width="60.625" style="74" customWidth="1"/>
    <col min="16073" max="16073" width="8.75" style="74" bestFit="1" customWidth="1"/>
    <col min="16074" max="16075" width="9.625" style="74" customWidth="1"/>
    <col min="16076" max="16078" width="60.625" style="74" customWidth="1"/>
    <col min="16079" max="16384" width="9" style="74"/>
  </cols>
  <sheetData>
    <row r="1" spans="2:10" ht="17.25" x14ac:dyDescent="0.15">
      <c r="B1" s="221" t="s">
        <v>25</v>
      </c>
      <c r="C1" s="221"/>
      <c r="D1" s="221"/>
      <c r="E1" s="221"/>
      <c r="F1" s="221"/>
      <c r="G1" s="221"/>
      <c r="H1" s="221"/>
      <c r="I1" s="221"/>
      <c r="J1" s="221"/>
    </row>
    <row r="2" spans="2:10" ht="4.5" customHeight="1" x14ac:dyDescent="0.15">
      <c r="E2" s="77"/>
      <c r="F2" s="77"/>
      <c r="G2" s="77"/>
      <c r="H2" s="77"/>
      <c r="I2" s="77"/>
      <c r="J2" s="77"/>
    </row>
    <row r="3" spans="2:10" ht="13.5" customHeight="1" x14ac:dyDescent="0.15">
      <c r="B3" s="214" t="s">
        <v>135</v>
      </c>
      <c r="C3" s="214" t="s">
        <v>0</v>
      </c>
      <c r="D3" s="222" t="s">
        <v>1</v>
      </c>
      <c r="E3" s="223"/>
      <c r="F3" s="228" t="s">
        <v>149</v>
      </c>
      <c r="G3" s="229"/>
      <c r="H3" s="244"/>
      <c r="I3" s="214" t="s">
        <v>137</v>
      </c>
      <c r="J3" s="214" t="s">
        <v>138</v>
      </c>
    </row>
    <row r="4" spans="2:10" ht="13.5" customHeight="1" x14ac:dyDescent="0.15">
      <c r="B4" s="215"/>
      <c r="C4" s="215"/>
      <c r="D4" s="224"/>
      <c r="E4" s="225"/>
      <c r="F4" s="214" t="s">
        <v>139</v>
      </c>
      <c r="G4" s="71" t="s">
        <v>140</v>
      </c>
      <c r="H4" s="72"/>
      <c r="I4" s="215"/>
      <c r="J4" s="215"/>
    </row>
    <row r="5" spans="2:10" ht="13.5" customHeight="1" x14ac:dyDescent="0.15">
      <c r="B5" s="215"/>
      <c r="C5" s="215"/>
      <c r="D5" s="224"/>
      <c r="E5" s="225"/>
      <c r="F5" s="216"/>
      <c r="G5" s="68"/>
      <c r="H5" s="73" t="s">
        <v>141</v>
      </c>
      <c r="I5" s="216"/>
      <c r="J5" s="216"/>
    </row>
    <row r="6" spans="2:10" ht="48" x14ac:dyDescent="0.15">
      <c r="B6" s="216"/>
      <c r="C6" s="216"/>
      <c r="D6" s="226"/>
      <c r="E6" s="227"/>
      <c r="F6" s="96" t="s">
        <v>142</v>
      </c>
      <c r="G6" s="96" t="s">
        <v>143</v>
      </c>
      <c r="H6" s="70" t="s">
        <v>144</v>
      </c>
      <c r="I6" s="70" t="s">
        <v>145</v>
      </c>
      <c r="J6" s="102" t="s">
        <v>146</v>
      </c>
    </row>
    <row r="7" spans="2:10" ht="24.75" customHeight="1" x14ac:dyDescent="0.15">
      <c r="B7" s="101">
        <v>1</v>
      </c>
      <c r="C7" s="98" t="s">
        <v>195</v>
      </c>
      <c r="D7" s="91" t="s">
        <v>179</v>
      </c>
      <c r="E7" s="100" t="s">
        <v>196</v>
      </c>
      <c r="F7" s="69"/>
      <c r="G7" s="69"/>
      <c r="H7" s="69"/>
      <c r="I7" s="69"/>
      <c r="J7" s="69"/>
    </row>
    <row r="8" spans="2:10" ht="24.75" customHeight="1" x14ac:dyDescent="0.15">
      <c r="B8" s="243">
        <v>2</v>
      </c>
      <c r="C8" s="219" t="s">
        <v>197</v>
      </c>
      <c r="D8" s="91" t="s">
        <v>179</v>
      </c>
      <c r="E8" s="100" t="s">
        <v>172</v>
      </c>
      <c r="F8" s="85"/>
      <c r="G8" s="85"/>
      <c r="H8" s="85"/>
      <c r="I8" s="85"/>
      <c r="J8" s="85"/>
    </row>
    <row r="9" spans="2:10" ht="24.75" customHeight="1" x14ac:dyDescent="0.15">
      <c r="B9" s="243"/>
      <c r="C9" s="219"/>
      <c r="D9" s="91" t="s">
        <v>4</v>
      </c>
      <c r="E9" s="100" t="s">
        <v>198</v>
      </c>
      <c r="F9" s="85"/>
      <c r="G9" s="85"/>
      <c r="H9" s="85"/>
      <c r="I9" s="85"/>
      <c r="J9" s="85"/>
    </row>
    <row r="10" spans="2:10" ht="24.75" customHeight="1" x14ac:dyDescent="0.15">
      <c r="B10" s="243"/>
      <c r="C10" s="219"/>
      <c r="D10" s="91" t="s">
        <v>3</v>
      </c>
      <c r="E10" s="100" t="s">
        <v>173</v>
      </c>
      <c r="F10" s="69"/>
      <c r="G10" s="69"/>
      <c r="H10" s="69"/>
      <c r="I10" s="69"/>
      <c r="J10" s="69"/>
    </row>
    <row r="11" spans="2:10" ht="24.75" customHeight="1" x14ac:dyDescent="0.15">
      <c r="B11" s="243"/>
      <c r="C11" s="219"/>
      <c r="D11" s="91" t="s">
        <v>2</v>
      </c>
      <c r="E11" s="100" t="s">
        <v>199</v>
      </c>
      <c r="F11" s="85"/>
      <c r="G11" s="85"/>
      <c r="H11" s="85"/>
      <c r="I11" s="85"/>
      <c r="J11" s="85"/>
    </row>
    <row r="12" spans="2:10" ht="26.25" customHeight="1" x14ac:dyDescent="0.15">
      <c r="B12" s="243">
        <v>3</v>
      </c>
      <c r="C12" s="219" t="s">
        <v>174</v>
      </c>
      <c r="D12" s="91" t="s">
        <v>179</v>
      </c>
      <c r="E12" s="100" t="s">
        <v>175</v>
      </c>
      <c r="F12" s="85"/>
      <c r="G12" s="85"/>
      <c r="H12" s="85"/>
      <c r="I12" s="85"/>
      <c r="J12" s="85"/>
    </row>
    <row r="13" spans="2:10" ht="26.25" customHeight="1" x14ac:dyDescent="0.15">
      <c r="B13" s="243"/>
      <c r="C13" s="219"/>
      <c r="D13" s="91" t="s">
        <v>4</v>
      </c>
      <c r="E13" s="100" t="s">
        <v>200</v>
      </c>
      <c r="F13" s="85"/>
      <c r="G13" s="85"/>
      <c r="H13" s="85"/>
      <c r="I13" s="85"/>
      <c r="J13" s="85"/>
    </row>
    <row r="14" spans="2:10" ht="26.25" customHeight="1" x14ac:dyDescent="0.15">
      <c r="B14" s="243"/>
      <c r="C14" s="219"/>
      <c r="D14" s="91" t="s">
        <v>3</v>
      </c>
      <c r="E14" s="100" t="s">
        <v>176</v>
      </c>
      <c r="F14" s="85"/>
      <c r="G14" s="85"/>
      <c r="H14" s="85"/>
      <c r="I14" s="85"/>
      <c r="J14" s="85"/>
    </row>
    <row r="15" spans="2:10" ht="26.25" customHeight="1" x14ac:dyDescent="0.15">
      <c r="B15" s="243"/>
      <c r="C15" s="219"/>
      <c r="D15" s="91" t="s">
        <v>2</v>
      </c>
      <c r="E15" s="100" t="s">
        <v>177</v>
      </c>
      <c r="F15" s="85"/>
      <c r="G15" s="85"/>
      <c r="H15" s="85"/>
      <c r="I15" s="85"/>
      <c r="J15" s="85"/>
    </row>
    <row r="16" spans="2:10" ht="26.25" customHeight="1" x14ac:dyDescent="0.15">
      <c r="B16" s="243"/>
      <c r="C16" s="219"/>
      <c r="D16" s="91" t="s">
        <v>5</v>
      </c>
      <c r="E16" s="100" t="s">
        <v>178</v>
      </c>
      <c r="F16" s="85"/>
      <c r="G16" s="85"/>
      <c r="H16" s="85"/>
      <c r="I16" s="85"/>
      <c r="J16" s="85"/>
    </row>
    <row r="17" spans="2:10" ht="46.5" customHeight="1" x14ac:dyDescent="0.15">
      <c r="B17" s="243">
        <v>4</v>
      </c>
      <c r="C17" s="219" t="s">
        <v>212</v>
      </c>
      <c r="D17" s="91" t="s">
        <v>179</v>
      </c>
      <c r="E17" s="100" t="s">
        <v>217</v>
      </c>
      <c r="F17" s="100"/>
      <c r="G17" s="100"/>
      <c r="H17" s="100"/>
      <c r="I17" s="100"/>
      <c r="J17" s="100"/>
    </row>
    <row r="18" spans="2:10" ht="90" customHeight="1" x14ac:dyDescent="0.15">
      <c r="B18" s="243"/>
      <c r="C18" s="219"/>
      <c r="D18" s="91" t="s">
        <v>4</v>
      </c>
      <c r="E18" s="100" t="s">
        <v>261</v>
      </c>
      <c r="F18" s="100"/>
      <c r="G18" s="100"/>
      <c r="H18" s="100"/>
      <c r="I18" s="100"/>
      <c r="J18" s="100"/>
    </row>
    <row r="19" spans="2:10" ht="65.25" customHeight="1" x14ac:dyDescent="0.15">
      <c r="B19" s="243"/>
      <c r="C19" s="219"/>
      <c r="D19" s="91" t="s">
        <v>3</v>
      </c>
      <c r="E19" s="100" t="s">
        <v>255</v>
      </c>
      <c r="F19" s="100"/>
      <c r="G19" s="100"/>
      <c r="H19" s="100"/>
      <c r="I19" s="100"/>
      <c r="J19" s="100"/>
    </row>
    <row r="20" spans="2:10" ht="28.5" customHeight="1" x14ac:dyDescent="0.15">
      <c r="B20" s="243"/>
      <c r="C20" s="219"/>
      <c r="D20" s="91" t="s">
        <v>2</v>
      </c>
      <c r="E20" s="100" t="s">
        <v>213</v>
      </c>
      <c r="F20" s="100"/>
      <c r="G20" s="100"/>
      <c r="H20" s="100"/>
      <c r="I20" s="100"/>
      <c r="J20" s="100"/>
    </row>
    <row r="21" spans="2:10" ht="28.5" customHeight="1" x14ac:dyDescent="0.15">
      <c r="B21" s="243"/>
      <c r="C21" s="219"/>
      <c r="D21" s="91" t="s">
        <v>5</v>
      </c>
      <c r="E21" s="100" t="s">
        <v>214</v>
      </c>
      <c r="F21" s="100"/>
      <c r="G21" s="100"/>
      <c r="H21" s="100"/>
      <c r="I21" s="100"/>
      <c r="J21" s="100"/>
    </row>
    <row r="22" spans="2:10" ht="28.5" customHeight="1" x14ac:dyDescent="0.15">
      <c r="B22" s="243"/>
      <c r="C22" s="219"/>
      <c r="D22" s="91" t="s">
        <v>6</v>
      </c>
      <c r="E22" s="100" t="s">
        <v>215</v>
      </c>
      <c r="F22" s="100"/>
      <c r="G22" s="100"/>
      <c r="H22" s="100"/>
      <c r="I22" s="100"/>
      <c r="J22" s="100"/>
    </row>
    <row r="23" spans="2:10" ht="28.5" customHeight="1" x14ac:dyDescent="0.15">
      <c r="B23" s="243"/>
      <c r="C23" s="219"/>
      <c r="D23" s="91" t="s">
        <v>7</v>
      </c>
      <c r="E23" s="100" t="s">
        <v>256</v>
      </c>
      <c r="F23" s="100"/>
      <c r="G23" s="100"/>
      <c r="H23" s="100"/>
      <c r="I23" s="100"/>
      <c r="J23" s="100"/>
    </row>
    <row r="24" spans="2:10" ht="28.5" customHeight="1" x14ac:dyDescent="0.15">
      <c r="B24" s="243"/>
      <c r="C24" s="219"/>
      <c r="D24" s="91" t="s">
        <v>8</v>
      </c>
      <c r="E24" s="100" t="s">
        <v>211</v>
      </c>
      <c r="F24" s="100"/>
      <c r="G24" s="100"/>
      <c r="H24" s="100"/>
      <c r="I24" s="100"/>
      <c r="J24" s="100"/>
    </row>
    <row r="25" spans="2:10" ht="28.5" customHeight="1" x14ac:dyDescent="0.15">
      <c r="B25" s="243"/>
      <c r="C25" s="219"/>
      <c r="D25" s="91" t="s">
        <v>9</v>
      </c>
      <c r="E25" s="100" t="s">
        <v>216</v>
      </c>
      <c r="F25" s="100"/>
      <c r="G25" s="100"/>
      <c r="H25" s="100"/>
      <c r="I25" s="100"/>
      <c r="J25" s="100"/>
    </row>
    <row r="26" spans="2:10" ht="36.75" customHeight="1" x14ac:dyDescent="0.15">
      <c r="B26" s="243">
        <v>5</v>
      </c>
      <c r="C26" s="219" t="s">
        <v>201</v>
      </c>
      <c r="D26" s="91" t="s">
        <v>179</v>
      </c>
      <c r="E26" s="100" t="s">
        <v>202</v>
      </c>
      <c r="F26" s="85"/>
      <c r="G26" s="85"/>
      <c r="H26" s="85"/>
      <c r="I26" s="85"/>
      <c r="J26" s="85"/>
    </row>
    <row r="27" spans="2:10" ht="66" customHeight="1" x14ac:dyDescent="0.15">
      <c r="B27" s="243"/>
      <c r="C27" s="219"/>
      <c r="D27" s="91" t="s">
        <v>4</v>
      </c>
      <c r="E27" s="100" t="s">
        <v>259</v>
      </c>
      <c r="F27" s="85"/>
      <c r="G27" s="85"/>
      <c r="H27" s="85"/>
      <c r="I27" s="85"/>
      <c r="J27" s="85"/>
    </row>
    <row r="28" spans="2:10" ht="35.25" customHeight="1" x14ac:dyDescent="0.15">
      <c r="B28" s="243"/>
      <c r="C28" s="219"/>
      <c r="D28" s="91" t="s">
        <v>3</v>
      </c>
      <c r="E28" s="100" t="s">
        <v>260</v>
      </c>
      <c r="F28" s="100"/>
      <c r="G28" s="100"/>
      <c r="H28" s="100"/>
      <c r="I28" s="100"/>
      <c r="J28" s="100"/>
    </row>
    <row r="29" spans="2:10" ht="35.25" customHeight="1" x14ac:dyDescent="0.15">
      <c r="B29" s="243"/>
      <c r="C29" s="219"/>
      <c r="D29" s="91" t="s">
        <v>3</v>
      </c>
      <c r="E29" s="100" t="s">
        <v>257</v>
      </c>
      <c r="F29" s="69"/>
      <c r="G29" s="69"/>
      <c r="H29" s="69"/>
      <c r="I29" s="69"/>
      <c r="J29" s="69"/>
    </row>
    <row r="30" spans="2:10" ht="35.25" customHeight="1" x14ac:dyDescent="0.15">
      <c r="B30" s="243"/>
      <c r="C30" s="219"/>
      <c r="D30" s="91" t="s">
        <v>2</v>
      </c>
      <c r="E30" s="100" t="s">
        <v>218</v>
      </c>
      <c r="F30" s="69"/>
      <c r="G30" s="69"/>
      <c r="H30" s="69"/>
      <c r="I30" s="69"/>
      <c r="J30" s="69"/>
    </row>
    <row r="31" spans="2:10" ht="33" customHeight="1" x14ac:dyDescent="0.15">
      <c r="B31" s="243"/>
      <c r="C31" s="219"/>
      <c r="D31" s="91" t="s">
        <v>5</v>
      </c>
      <c r="E31" s="100" t="s">
        <v>220</v>
      </c>
      <c r="F31" s="69"/>
      <c r="G31" s="69"/>
      <c r="H31" s="69"/>
      <c r="I31" s="69"/>
      <c r="J31" s="69"/>
    </row>
    <row r="32" spans="2:10" ht="33" customHeight="1" x14ac:dyDescent="0.15">
      <c r="B32" s="243"/>
      <c r="C32" s="219"/>
      <c r="D32" s="91" t="s">
        <v>6</v>
      </c>
      <c r="E32" s="100" t="s">
        <v>221</v>
      </c>
      <c r="F32" s="69"/>
      <c r="G32" s="69"/>
      <c r="H32" s="69"/>
      <c r="I32" s="69"/>
      <c r="J32" s="69"/>
    </row>
    <row r="33" spans="2:10" ht="45" customHeight="1" x14ac:dyDescent="0.15">
      <c r="B33" s="243"/>
      <c r="C33" s="219"/>
      <c r="D33" s="91" t="s">
        <v>7</v>
      </c>
      <c r="E33" s="100" t="s">
        <v>258</v>
      </c>
      <c r="F33" s="69"/>
      <c r="G33" s="69"/>
      <c r="H33" s="69"/>
      <c r="I33" s="69"/>
      <c r="J33" s="69"/>
    </row>
    <row r="34" spans="2:10" ht="33.75" customHeight="1" x14ac:dyDescent="0.15">
      <c r="B34" s="243"/>
      <c r="C34" s="219"/>
      <c r="D34" s="91" t="s">
        <v>8</v>
      </c>
      <c r="E34" s="100" t="s">
        <v>203</v>
      </c>
      <c r="F34" s="69"/>
      <c r="G34" s="69"/>
      <c r="H34" s="69"/>
      <c r="I34" s="69"/>
      <c r="J34" s="69"/>
    </row>
    <row r="35" spans="2:10" ht="29.25" customHeight="1" x14ac:dyDescent="0.15">
      <c r="B35" s="243"/>
      <c r="C35" s="219"/>
      <c r="D35" s="91" t="s">
        <v>9</v>
      </c>
      <c r="E35" s="100" t="s">
        <v>219</v>
      </c>
      <c r="F35" s="69"/>
      <c r="G35" s="69"/>
      <c r="H35" s="69"/>
      <c r="I35" s="69"/>
      <c r="J35" s="69"/>
    </row>
    <row r="36" spans="2:10" ht="29.25" customHeight="1" x14ac:dyDescent="0.15">
      <c r="B36" s="243"/>
      <c r="C36" s="219"/>
      <c r="D36" s="91" t="s">
        <v>11</v>
      </c>
      <c r="E36" s="100" t="s">
        <v>204</v>
      </c>
      <c r="F36" s="69"/>
      <c r="G36" s="69"/>
      <c r="H36" s="69"/>
      <c r="I36" s="69"/>
      <c r="J36" s="69"/>
    </row>
    <row r="37" spans="2:10" ht="29.25" customHeight="1" x14ac:dyDescent="0.15">
      <c r="B37" s="243"/>
      <c r="C37" s="219"/>
      <c r="D37" s="91" t="s">
        <v>12</v>
      </c>
      <c r="E37" s="100" t="s">
        <v>222</v>
      </c>
      <c r="F37" s="69"/>
      <c r="G37" s="69"/>
      <c r="H37" s="69"/>
      <c r="I37" s="69"/>
      <c r="J37" s="69"/>
    </row>
    <row r="38" spans="2:10" ht="29.25" customHeight="1" x14ac:dyDescent="0.15">
      <c r="B38" s="243"/>
      <c r="C38" s="219"/>
      <c r="D38" s="91" t="s">
        <v>15</v>
      </c>
      <c r="E38" s="100" t="s">
        <v>223</v>
      </c>
      <c r="F38" s="69"/>
      <c r="G38" s="69"/>
      <c r="H38" s="69"/>
      <c r="I38" s="69"/>
      <c r="J38" s="69"/>
    </row>
    <row r="39" spans="2:10" ht="29.25" customHeight="1" x14ac:dyDescent="0.15">
      <c r="B39" s="243"/>
      <c r="C39" s="219"/>
      <c r="D39" s="91" t="s">
        <v>26</v>
      </c>
      <c r="E39" s="100" t="s">
        <v>224</v>
      </c>
      <c r="F39" s="69"/>
      <c r="G39" s="69"/>
      <c r="H39" s="69"/>
      <c r="I39" s="69"/>
      <c r="J39" s="69"/>
    </row>
    <row r="40" spans="2:10" ht="29.25" customHeight="1" x14ac:dyDescent="0.15">
      <c r="B40" s="243"/>
      <c r="C40" s="219"/>
      <c r="D40" s="91" t="s">
        <v>16</v>
      </c>
      <c r="E40" s="100" t="s">
        <v>225</v>
      </c>
      <c r="F40" s="100"/>
      <c r="G40" s="100"/>
      <c r="H40" s="100"/>
      <c r="I40" s="100"/>
      <c r="J40" s="100"/>
    </row>
    <row r="41" spans="2:10" ht="29.25" customHeight="1" x14ac:dyDescent="0.15">
      <c r="B41" s="243"/>
      <c r="C41" s="219"/>
      <c r="D41" s="91" t="s">
        <v>17</v>
      </c>
      <c r="E41" s="100" t="s">
        <v>226</v>
      </c>
      <c r="F41" s="100"/>
      <c r="G41" s="100"/>
      <c r="H41" s="100"/>
      <c r="I41" s="100"/>
      <c r="J41" s="100"/>
    </row>
    <row r="42" spans="2:10" ht="29.25" customHeight="1" x14ac:dyDescent="0.15">
      <c r="B42" s="243"/>
      <c r="C42" s="219"/>
      <c r="D42" s="91" t="s">
        <v>18</v>
      </c>
      <c r="E42" s="100" t="s">
        <v>227</v>
      </c>
      <c r="F42" s="100"/>
      <c r="G42" s="100"/>
      <c r="H42" s="100"/>
      <c r="I42" s="100"/>
      <c r="J42" s="100"/>
    </row>
    <row r="43" spans="2:10" ht="27" customHeight="1" x14ac:dyDescent="0.15">
      <c r="B43" s="243">
        <v>6</v>
      </c>
      <c r="C43" s="219" t="s">
        <v>253</v>
      </c>
      <c r="D43" s="91" t="s">
        <v>179</v>
      </c>
      <c r="E43" s="100" t="s">
        <v>228</v>
      </c>
      <c r="F43" s="99"/>
      <c r="G43" s="99"/>
      <c r="H43" s="99"/>
      <c r="I43" s="99"/>
      <c r="J43" s="99"/>
    </row>
    <row r="44" spans="2:10" ht="27" customHeight="1" x14ac:dyDescent="0.15">
      <c r="B44" s="243"/>
      <c r="C44" s="219"/>
      <c r="D44" s="91" t="s">
        <v>4</v>
      </c>
      <c r="E44" s="100" t="s">
        <v>229</v>
      </c>
      <c r="F44" s="100"/>
      <c r="G44" s="100"/>
      <c r="H44" s="100"/>
      <c r="I44" s="100"/>
      <c r="J44" s="100"/>
    </row>
    <row r="45" spans="2:10" ht="27" customHeight="1" x14ac:dyDescent="0.15">
      <c r="B45" s="243"/>
      <c r="C45" s="219"/>
      <c r="D45" s="91" t="s">
        <v>3</v>
      </c>
      <c r="E45" s="100" t="s">
        <v>230</v>
      </c>
      <c r="F45" s="100"/>
      <c r="G45" s="100"/>
      <c r="H45" s="100"/>
      <c r="I45" s="100"/>
      <c r="J45" s="100"/>
    </row>
    <row r="46" spans="2:10" ht="27" customHeight="1" x14ac:dyDescent="0.15">
      <c r="B46" s="243"/>
      <c r="C46" s="219"/>
      <c r="D46" s="91" t="s">
        <v>2</v>
      </c>
      <c r="E46" s="100" t="s">
        <v>231</v>
      </c>
      <c r="F46" s="100"/>
      <c r="G46" s="100"/>
      <c r="H46" s="100"/>
      <c r="I46" s="100"/>
      <c r="J46" s="100"/>
    </row>
    <row r="47" spans="2:10" ht="27" customHeight="1" x14ac:dyDescent="0.15">
      <c r="B47" s="243"/>
      <c r="C47" s="219"/>
      <c r="D47" s="91" t="s">
        <v>5</v>
      </c>
      <c r="E47" s="100" t="s">
        <v>232</v>
      </c>
      <c r="F47" s="100"/>
      <c r="G47" s="100"/>
      <c r="H47" s="100"/>
      <c r="I47" s="100"/>
      <c r="J47" s="100"/>
    </row>
    <row r="48" spans="2:10" ht="27" customHeight="1" x14ac:dyDescent="0.15">
      <c r="B48" s="243"/>
      <c r="C48" s="219"/>
      <c r="D48" s="91" t="s">
        <v>6</v>
      </c>
      <c r="E48" s="100" t="s">
        <v>233</v>
      </c>
      <c r="F48" s="99"/>
      <c r="G48" s="99"/>
      <c r="H48" s="99"/>
      <c r="I48" s="99"/>
      <c r="J48" s="99"/>
    </row>
    <row r="49" spans="2:10" ht="27" customHeight="1" x14ac:dyDescent="0.15">
      <c r="B49" s="243"/>
      <c r="C49" s="219"/>
      <c r="D49" s="91" t="s">
        <v>7</v>
      </c>
      <c r="E49" s="100" t="s">
        <v>234</v>
      </c>
      <c r="F49" s="100"/>
      <c r="G49" s="100"/>
      <c r="H49" s="100"/>
      <c r="I49" s="100"/>
      <c r="J49" s="100"/>
    </row>
    <row r="50" spans="2:10" ht="27" customHeight="1" x14ac:dyDescent="0.15">
      <c r="B50" s="243"/>
      <c r="C50" s="219"/>
      <c r="D50" s="91" t="s">
        <v>8</v>
      </c>
      <c r="E50" s="100" t="s">
        <v>235</v>
      </c>
      <c r="F50" s="100"/>
      <c r="G50" s="100"/>
      <c r="H50" s="100"/>
      <c r="I50" s="100"/>
      <c r="J50" s="100"/>
    </row>
    <row r="51" spans="2:10" ht="27" customHeight="1" x14ac:dyDescent="0.15">
      <c r="B51" s="243"/>
      <c r="C51" s="219"/>
      <c r="D51" s="91" t="s">
        <v>9</v>
      </c>
      <c r="E51" s="100" t="s">
        <v>236</v>
      </c>
      <c r="F51" s="100"/>
      <c r="G51" s="100"/>
      <c r="H51" s="100"/>
      <c r="I51" s="100"/>
      <c r="J51" s="100"/>
    </row>
    <row r="52" spans="2:10" ht="22.5" customHeight="1" x14ac:dyDescent="0.15">
      <c r="B52" s="243">
        <v>7</v>
      </c>
      <c r="C52" s="219" t="s">
        <v>237</v>
      </c>
      <c r="D52" s="91" t="s">
        <v>179</v>
      </c>
      <c r="E52" s="100" t="s">
        <v>238</v>
      </c>
      <c r="F52" s="100"/>
      <c r="G52" s="100"/>
      <c r="H52" s="100"/>
      <c r="I52" s="100"/>
      <c r="J52" s="100"/>
    </row>
    <row r="53" spans="2:10" ht="22.5" customHeight="1" x14ac:dyDescent="0.15">
      <c r="B53" s="243"/>
      <c r="C53" s="219"/>
      <c r="D53" s="91" t="s">
        <v>4</v>
      </c>
      <c r="E53" s="100" t="s">
        <v>239</v>
      </c>
      <c r="F53" s="99"/>
      <c r="G53" s="99"/>
      <c r="H53" s="99"/>
      <c r="I53" s="99"/>
      <c r="J53" s="99"/>
    </row>
    <row r="54" spans="2:10" ht="22.5" customHeight="1" x14ac:dyDescent="0.15">
      <c r="B54" s="243"/>
      <c r="C54" s="219"/>
      <c r="D54" s="91" t="s">
        <v>3</v>
      </c>
      <c r="E54" s="100" t="s">
        <v>240</v>
      </c>
      <c r="F54" s="100"/>
      <c r="G54" s="100"/>
      <c r="H54" s="100"/>
      <c r="I54" s="100"/>
      <c r="J54" s="100"/>
    </row>
    <row r="55" spans="2:10" ht="40.5" customHeight="1" x14ac:dyDescent="0.15">
      <c r="B55" s="243"/>
      <c r="C55" s="219"/>
      <c r="D55" s="91" t="s">
        <v>2</v>
      </c>
      <c r="E55" s="100" t="s">
        <v>241</v>
      </c>
      <c r="F55" s="100"/>
      <c r="G55" s="100"/>
      <c r="H55" s="100"/>
      <c r="I55" s="100"/>
      <c r="J55" s="100"/>
    </row>
    <row r="56" spans="2:10" ht="23.25" customHeight="1" x14ac:dyDescent="0.15">
      <c r="B56" s="243"/>
      <c r="C56" s="219"/>
      <c r="D56" s="91" t="s">
        <v>5</v>
      </c>
      <c r="E56" s="100" t="s">
        <v>242</v>
      </c>
      <c r="F56" s="100"/>
      <c r="G56" s="100"/>
      <c r="H56" s="100"/>
      <c r="I56" s="100"/>
      <c r="J56" s="100"/>
    </row>
    <row r="57" spans="2:10" ht="23.25" customHeight="1" x14ac:dyDescent="0.15">
      <c r="B57" s="243">
        <v>8</v>
      </c>
      <c r="C57" s="219" t="s">
        <v>243</v>
      </c>
      <c r="D57" s="91" t="s">
        <v>179</v>
      </c>
      <c r="E57" s="100" t="s">
        <v>244</v>
      </c>
      <c r="F57" s="100"/>
      <c r="G57" s="100"/>
      <c r="H57" s="100"/>
      <c r="I57" s="100"/>
      <c r="J57" s="100"/>
    </row>
    <row r="58" spans="2:10" ht="23.25" customHeight="1" x14ac:dyDescent="0.15">
      <c r="B58" s="243"/>
      <c r="C58" s="219"/>
      <c r="D58" s="91" t="s">
        <v>4</v>
      </c>
      <c r="E58" s="100" t="s">
        <v>245</v>
      </c>
      <c r="F58" s="99"/>
      <c r="G58" s="99"/>
      <c r="H58" s="99"/>
      <c r="I58" s="99"/>
      <c r="J58" s="99"/>
    </row>
    <row r="59" spans="2:10" ht="23.25" customHeight="1" x14ac:dyDescent="0.15">
      <c r="B59" s="243"/>
      <c r="C59" s="219"/>
      <c r="D59" s="91" t="s">
        <v>3</v>
      </c>
      <c r="E59" s="100" t="s">
        <v>246</v>
      </c>
      <c r="F59" s="100"/>
      <c r="G59" s="100"/>
      <c r="H59" s="100"/>
      <c r="I59" s="100"/>
      <c r="J59" s="100"/>
    </row>
    <row r="60" spans="2:10" ht="23.25" customHeight="1" x14ac:dyDescent="0.15">
      <c r="B60" s="243"/>
      <c r="C60" s="219"/>
      <c r="D60" s="91" t="s">
        <v>2</v>
      </c>
      <c r="E60" s="100" t="s">
        <v>247</v>
      </c>
      <c r="F60" s="100"/>
      <c r="G60" s="100"/>
      <c r="H60" s="100"/>
      <c r="I60" s="100"/>
      <c r="J60" s="100"/>
    </row>
    <row r="61" spans="2:10" ht="23.25" customHeight="1" x14ac:dyDescent="0.15">
      <c r="B61" s="243"/>
      <c r="C61" s="219"/>
      <c r="D61" s="91" t="s">
        <v>5</v>
      </c>
      <c r="E61" s="100" t="s">
        <v>254</v>
      </c>
      <c r="F61" s="100"/>
      <c r="G61" s="100"/>
      <c r="H61" s="100"/>
      <c r="I61" s="100"/>
      <c r="J61" s="100"/>
    </row>
    <row r="62" spans="2:10" ht="23.25" customHeight="1" x14ac:dyDescent="0.15">
      <c r="B62" s="243">
        <v>9</v>
      </c>
      <c r="C62" s="219" t="s">
        <v>248</v>
      </c>
      <c r="D62" s="91" t="s">
        <v>179</v>
      </c>
      <c r="E62" s="100" t="s">
        <v>249</v>
      </c>
      <c r="F62" s="100"/>
      <c r="G62" s="100"/>
      <c r="H62" s="100"/>
      <c r="I62" s="100"/>
      <c r="J62" s="100"/>
    </row>
    <row r="63" spans="2:10" ht="23.25" customHeight="1" x14ac:dyDescent="0.15">
      <c r="B63" s="243"/>
      <c r="C63" s="219"/>
      <c r="D63" s="91" t="s">
        <v>4</v>
      </c>
      <c r="E63" s="100" t="s">
        <v>250</v>
      </c>
      <c r="F63" s="100"/>
      <c r="G63" s="100"/>
      <c r="H63" s="100"/>
      <c r="I63" s="100"/>
      <c r="J63" s="100"/>
    </row>
    <row r="64" spans="2:10" ht="23.25" customHeight="1" x14ac:dyDescent="0.15">
      <c r="B64" s="243"/>
      <c r="C64" s="219"/>
      <c r="D64" s="91" t="s">
        <v>3</v>
      </c>
      <c r="E64" s="100" t="s">
        <v>251</v>
      </c>
      <c r="F64" s="69"/>
      <c r="G64" s="69"/>
      <c r="H64" s="69"/>
      <c r="I64" s="69"/>
      <c r="J64" s="69"/>
    </row>
    <row r="65" spans="2:10" ht="23.25" customHeight="1" x14ac:dyDescent="0.15">
      <c r="B65" s="243"/>
      <c r="C65" s="219"/>
      <c r="D65" s="91" t="s">
        <v>2</v>
      </c>
      <c r="E65" s="100" t="s">
        <v>252</v>
      </c>
      <c r="F65" s="69"/>
      <c r="G65" s="69"/>
      <c r="H65" s="69"/>
      <c r="I65" s="69"/>
      <c r="J65" s="69"/>
    </row>
    <row r="66" spans="2:10" ht="37.5" customHeight="1" x14ac:dyDescent="0.15">
      <c r="B66" s="243">
        <v>10</v>
      </c>
      <c r="C66" s="219" t="s">
        <v>205</v>
      </c>
      <c r="D66" s="91" t="s">
        <v>179</v>
      </c>
      <c r="E66" s="89" t="s">
        <v>206</v>
      </c>
      <c r="F66" s="69"/>
      <c r="G66" s="69"/>
      <c r="H66" s="69"/>
      <c r="I66" s="69"/>
      <c r="J66" s="69"/>
    </row>
    <row r="67" spans="2:10" ht="37.5" customHeight="1" x14ac:dyDescent="0.15">
      <c r="B67" s="243"/>
      <c r="C67" s="219"/>
      <c r="D67" s="91" t="s">
        <v>4</v>
      </c>
      <c r="E67" s="89" t="s">
        <v>207</v>
      </c>
      <c r="F67" s="69"/>
      <c r="G67" s="69"/>
      <c r="H67" s="69"/>
      <c r="I67" s="69"/>
      <c r="J67" s="69"/>
    </row>
    <row r="68" spans="2:10" ht="37.5" customHeight="1" x14ac:dyDescent="0.15">
      <c r="B68" s="243">
        <v>11</v>
      </c>
      <c r="C68" s="219" t="s">
        <v>181</v>
      </c>
      <c r="D68" s="91" t="s">
        <v>179</v>
      </c>
      <c r="E68" s="89" t="s">
        <v>182</v>
      </c>
      <c r="F68" s="69"/>
      <c r="G68" s="69"/>
      <c r="H68" s="69"/>
      <c r="I68" s="69"/>
      <c r="J68" s="69"/>
    </row>
    <row r="69" spans="2:10" ht="37.5" customHeight="1" x14ac:dyDescent="0.15">
      <c r="B69" s="243"/>
      <c r="C69" s="219"/>
      <c r="D69" s="91" t="s">
        <v>4</v>
      </c>
      <c r="E69" s="89" t="s">
        <v>183</v>
      </c>
      <c r="F69" s="69"/>
      <c r="G69" s="69"/>
      <c r="H69" s="69"/>
      <c r="I69" s="69"/>
      <c r="J69" s="69"/>
    </row>
    <row r="70" spans="2:10" ht="37.5" customHeight="1" x14ac:dyDescent="0.15">
      <c r="B70" s="243"/>
      <c r="C70" s="219"/>
      <c r="D70" s="91" t="s">
        <v>3</v>
      </c>
      <c r="E70" s="89" t="s">
        <v>208</v>
      </c>
      <c r="F70" s="69"/>
      <c r="G70" s="69"/>
      <c r="H70" s="69"/>
      <c r="I70" s="69"/>
      <c r="J70" s="69"/>
    </row>
    <row r="71" spans="2:10" ht="37.5" customHeight="1" x14ac:dyDescent="0.15">
      <c r="B71" s="243"/>
      <c r="C71" s="219"/>
      <c r="D71" s="91" t="s">
        <v>2</v>
      </c>
      <c r="E71" s="89" t="s">
        <v>209</v>
      </c>
      <c r="F71" s="69"/>
      <c r="G71" s="69"/>
      <c r="H71" s="69"/>
      <c r="I71" s="69"/>
      <c r="J71" s="69"/>
    </row>
    <row r="72" spans="2:10" ht="37.5" customHeight="1" x14ac:dyDescent="0.15">
      <c r="B72" s="243"/>
      <c r="C72" s="219"/>
      <c r="D72" s="91" t="s">
        <v>5</v>
      </c>
      <c r="E72" s="89" t="s">
        <v>210</v>
      </c>
      <c r="F72" s="69"/>
      <c r="G72" s="69"/>
      <c r="H72" s="69"/>
      <c r="I72" s="69"/>
      <c r="J72" s="69"/>
    </row>
    <row r="73" spans="2:10" ht="37.5" customHeight="1" x14ac:dyDescent="0.15">
      <c r="B73" s="101">
        <v>12</v>
      </c>
      <c r="C73" s="98" t="s">
        <v>91</v>
      </c>
      <c r="D73" s="91" t="s">
        <v>68</v>
      </c>
      <c r="E73" s="69" t="s">
        <v>180</v>
      </c>
      <c r="F73" s="69"/>
      <c r="G73" s="69"/>
      <c r="H73" s="69"/>
      <c r="I73" s="69"/>
      <c r="J73" s="69"/>
    </row>
    <row r="74" spans="2:10" ht="19.5" customHeight="1" x14ac:dyDescent="0.15">
      <c r="B74" s="64"/>
      <c r="C74" s="63"/>
      <c r="D74" s="92"/>
      <c r="E74" s="63"/>
      <c r="F74" s="63"/>
      <c r="G74" s="63"/>
      <c r="H74" s="63"/>
      <c r="I74" s="63"/>
      <c r="J74" s="63"/>
    </row>
    <row r="75" spans="2:10" ht="45" customHeight="1" x14ac:dyDescent="0.15">
      <c r="B75" s="66"/>
      <c r="C75" s="65"/>
      <c r="D75" s="93"/>
      <c r="E75" s="65"/>
      <c r="F75" s="65"/>
      <c r="G75" s="65"/>
      <c r="H75" s="65"/>
      <c r="I75" s="65"/>
      <c r="J75" s="65"/>
    </row>
    <row r="76" spans="2:10" ht="45" customHeight="1" x14ac:dyDescent="0.15">
      <c r="B76" s="66"/>
      <c r="C76" s="65"/>
      <c r="D76" s="93"/>
      <c r="E76" s="65"/>
      <c r="F76" s="65"/>
      <c r="G76" s="65"/>
      <c r="H76" s="65"/>
      <c r="I76" s="65"/>
      <c r="J76" s="65"/>
    </row>
    <row r="77" spans="2:10" ht="45" customHeight="1" x14ac:dyDescent="0.15">
      <c r="B77" s="66"/>
      <c r="C77" s="65"/>
      <c r="D77" s="93"/>
      <c r="E77" s="65"/>
      <c r="F77" s="65"/>
      <c r="G77" s="65"/>
      <c r="H77" s="65"/>
      <c r="I77" s="65"/>
      <c r="J77" s="65"/>
    </row>
    <row r="78" spans="2:10" x14ac:dyDescent="0.15">
      <c r="B78" s="66"/>
      <c r="C78" s="65"/>
      <c r="D78" s="93"/>
      <c r="E78" s="65"/>
      <c r="F78" s="65"/>
      <c r="G78" s="65"/>
      <c r="H78" s="65"/>
      <c r="I78" s="65"/>
      <c r="J78" s="65"/>
    </row>
    <row r="79" spans="2:10" x14ac:dyDescent="0.15">
      <c r="B79" s="66"/>
      <c r="C79" s="65"/>
      <c r="D79" s="93"/>
      <c r="E79" s="65"/>
      <c r="F79" s="65"/>
      <c r="G79" s="65"/>
      <c r="H79" s="65"/>
      <c r="I79" s="65"/>
      <c r="J79" s="65"/>
    </row>
    <row r="80" spans="2:10" x14ac:dyDescent="0.15">
      <c r="B80" s="66"/>
      <c r="C80" s="65"/>
      <c r="D80" s="93"/>
      <c r="E80" s="65"/>
      <c r="F80" s="65"/>
      <c r="G80" s="65"/>
      <c r="H80" s="65"/>
      <c r="I80" s="65"/>
      <c r="J80" s="65"/>
    </row>
    <row r="81" spans="2:10" x14ac:dyDescent="0.15">
      <c r="B81" s="66"/>
      <c r="C81" s="65"/>
      <c r="D81" s="93"/>
      <c r="E81" s="65"/>
      <c r="F81" s="65"/>
      <c r="G81" s="65"/>
      <c r="H81" s="65"/>
      <c r="I81" s="65"/>
      <c r="J81" s="65"/>
    </row>
    <row r="82" spans="2:10" x14ac:dyDescent="0.15">
      <c r="B82" s="66"/>
      <c r="C82" s="65"/>
      <c r="D82" s="93"/>
      <c r="E82" s="65"/>
      <c r="F82" s="65"/>
      <c r="G82" s="65"/>
      <c r="H82" s="65"/>
      <c r="I82" s="65"/>
      <c r="J82" s="65"/>
    </row>
    <row r="83" spans="2:10" x14ac:dyDescent="0.15">
      <c r="B83" s="66"/>
      <c r="C83" s="65"/>
      <c r="D83" s="93"/>
      <c r="E83" s="65"/>
      <c r="F83" s="65"/>
      <c r="G83" s="65"/>
      <c r="H83" s="65"/>
      <c r="I83" s="65"/>
      <c r="J83" s="65"/>
    </row>
    <row r="84" spans="2:10" x14ac:dyDescent="0.15">
      <c r="B84" s="66"/>
      <c r="C84" s="65"/>
      <c r="D84" s="93"/>
      <c r="E84" s="65"/>
      <c r="F84" s="65"/>
      <c r="G84" s="65"/>
      <c r="H84" s="65"/>
      <c r="I84" s="65"/>
      <c r="J84" s="65"/>
    </row>
    <row r="85" spans="2:10" x14ac:dyDescent="0.15">
      <c r="B85" s="66"/>
      <c r="C85" s="65"/>
      <c r="D85" s="93"/>
      <c r="E85" s="65"/>
      <c r="F85" s="65"/>
      <c r="G85" s="65"/>
      <c r="H85" s="65"/>
      <c r="I85" s="65"/>
      <c r="J85" s="65"/>
    </row>
    <row r="86" spans="2:10" x14ac:dyDescent="0.15">
      <c r="B86" s="66"/>
      <c r="C86" s="65"/>
      <c r="D86" s="93"/>
      <c r="E86" s="65"/>
      <c r="F86" s="65"/>
      <c r="G86" s="65"/>
      <c r="H86" s="65"/>
      <c r="I86" s="65"/>
      <c r="J86" s="65"/>
    </row>
    <row r="87" spans="2:10" x14ac:dyDescent="0.15">
      <c r="B87" s="66"/>
      <c r="C87" s="65"/>
      <c r="D87" s="93"/>
      <c r="E87" s="65"/>
      <c r="F87" s="65"/>
      <c r="G87" s="65"/>
      <c r="H87" s="65"/>
      <c r="I87" s="65"/>
      <c r="J87" s="65"/>
    </row>
    <row r="88" spans="2:10" x14ac:dyDescent="0.15">
      <c r="B88" s="66"/>
      <c r="C88" s="65"/>
      <c r="D88" s="93"/>
      <c r="E88" s="65"/>
      <c r="F88" s="65"/>
      <c r="G88" s="65"/>
      <c r="H88" s="65"/>
      <c r="I88" s="65"/>
      <c r="J88" s="65"/>
    </row>
    <row r="89" spans="2:10" x14ac:dyDescent="0.15">
      <c r="B89" s="66"/>
      <c r="C89" s="65"/>
      <c r="D89" s="93"/>
      <c r="E89" s="65"/>
      <c r="F89" s="65"/>
      <c r="G89" s="65"/>
      <c r="H89" s="65"/>
      <c r="I89" s="65"/>
      <c r="J89" s="65"/>
    </row>
    <row r="90" spans="2:10" x14ac:dyDescent="0.15">
      <c r="B90" s="66"/>
      <c r="C90" s="65"/>
      <c r="D90" s="93"/>
      <c r="E90" s="65"/>
      <c r="F90" s="65"/>
      <c r="G90" s="65"/>
      <c r="H90" s="65"/>
      <c r="I90" s="65"/>
      <c r="J90" s="65"/>
    </row>
    <row r="91" spans="2:10" x14ac:dyDescent="0.15">
      <c r="B91" s="66"/>
      <c r="C91" s="65"/>
      <c r="D91" s="93"/>
      <c r="E91" s="65"/>
      <c r="F91" s="65"/>
      <c r="G91" s="65"/>
      <c r="H91" s="65"/>
      <c r="I91" s="65"/>
      <c r="J91" s="65"/>
    </row>
    <row r="92" spans="2:10" x14ac:dyDescent="0.15">
      <c r="B92" s="66"/>
      <c r="C92" s="65"/>
      <c r="D92" s="93"/>
      <c r="E92" s="65"/>
      <c r="F92" s="65"/>
      <c r="G92" s="65"/>
      <c r="H92" s="65"/>
      <c r="I92" s="65"/>
      <c r="J92" s="65"/>
    </row>
    <row r="93" spans="2:10" x14ac:dyDescent="0.15">
      <c r="B93" s="66"/>
      <c r="C93" s="65"/>
      <c r="D93" s="93"/>
      <c r="E93" s="65"/>
      <c r="F93" s="65"/>
      <c r="G93" s="65"/>
      <c r="H93" s="65"/>
      <c r="I93" s="65"/>
      <c r="J93" s="65"/>
    </row>
    <row r="94" spans="2:10" x14ac:dyDescent="0.15">
      <c r="B94" s="66"/>
      <c r="C94" s="65"/>
      <c r="D94" s="93"/>
      <c r="E94" s="65"/>
      <c r="F94" s="65"/>
      <c r="G94" s="65"/>
      <c r="H94" s="65"/>
      <c r="I94" s="65"/>
      <c r="J94" s="65"/>
    </row>
    <row r="95" spans="2:10" x14ac:dyDescent="0.15">
      <c r="B95" s="66"/>
      <c r="C95" s="65"/>
      <c r="D95" s="93"/>
      <c r="E95" s="65"/>
      <c r="F95" s="65"/>
      <c r="G95" s="65"/>
      <c r="H95" s="65"/>
      <c r="I95" s="65"/>
      <c r="J95" s="65"/>
    </row>
    <row r="96" spans="2:10" x14ac:dyDescent="0.15">
      <c r="B96" s="66"/>
      <c r="C96" s="65"/>
      <c r="D96" s="93"/>
      <c r="E96" s="65"/>
      <c r="F96" s="65"/>
      <c r="G96" s="65"/>
      <c r="H96" s="65"/>
      <c r="I96" s="65"/>
      <c r="J96" s="65"/>
    </row>
    <row r="97" spans="2:10" x14ac:dyDescent="0.15">
      <c r="B97" s="66"/>
      <c r="C97" s="65"/>
      <c r="D97" s="93"/>
      <c r="E97" s="65"/>
      <c r="F97" s="65"/>
      <c r="G97" s="65"/>
      <c r="H97" s="65"/>
      <c r="I97" s="65"/>
      <c r="J97" s="65"/>
    </row>
    <row r="98" spans="2:10" x14ac:dyDescent="0.15">
      <c r="B98" s="66"/>
      <c r="C98" s="65"/>
      <c r="D98" s="93"/>
      <c r="E98" s="65"/>
      <c r="F98" s="65"/>
      <c r="G98" s="65"/>
      <c r="H98" s="65"/>
      <c r="I98" s="65"/>
      <c r="J98" s="65"/>
    </row>
    <row r="99" spans="2:10" x14ac:dyDescent="0.15">
      <c r="B99" s="66"/>
      <c r="C99" s="65"/>
      <c r="D99" s="93"/>
      <c r="E99" s="65"/>
      <c r="F99" s="65"/>
      <c r="G99" s="65"/>
      <c r="H99" s="65"/>
      <c r="I99" s="65"/>
      <c r="J99" s="65"/>
    </row>
    <row r="100" spans="2:10" x14ac:dyDescent="0.15">
      <c r="B100" s="66"/>
      <c r="C100" s="65"/>
      <c r="D100" s="93"/>
      <c r="E100" s="65"/>
      <c r="F100" s="65"/>
      <c r="G100" s="65"/>
      <c r="H100" s="65"/>
      <c r="I100" s="65"/>
      <c r="J100" s="65"/>
    </row>
    <row r="101" spans="2:10" x14ac:dyDescent="0.15">
      <c r="B101" s="66"/>
      <c r="C101" s="65"/>
      <c r="D101" s="93"/>
      <c r="E101" s="65"/>
      <c r="F101" s="65"/>
      <c r="G101" s="65"/>
      <c r="H101" s="65"/>
      <c r="I101" s="65"/>
      <c r="J101" s="65"/>
    </row>
    <row r="102" spans="2:10" x14ac:dyDescent="0.15">
      <c r="B102" s="66"/>
      <c r="C102" s="65"/>
      <c r="D102" s="93"/>
      <c r="E102" s="65"/>
      <c r="F102" s="65"/>
      <c r="G102" s="65"/>
      <c r="H102" s="65"/>
      <c r="I102" s="65"/>
      <c r="J102" s="65"/>
    </row>
    <row r="103" spans="2:10" x14ac:dyDescent="0.15">
      <c r="B103" s="66"/>
      <c r="C103" s="65"/>
      <c r="D103" s="93"/>
      <c r="E103" s="65"/>
      <c r="F103" s="65"/>
      <c r="G103" s="65"/>
      <c r="H103" s="65"/>
      <c r="I103" s="65"/>
      <c r="J103" s="65"/>
    </row>
    <row r="104" spans="2:10" x14ac:dyDescent="0.15">
      <c r="B104" s="66"/>
      <c r="C104" s="65"/>
      <c r="D104" s="93"/>
      <c r="E104" s="65"/>
      <c r="F104" s="65"/>
      <c r="G104" s="65"/>
      <c r="H104" s="65"/>
      <c r="I104" s="65"/>
      <c r="J104" s="65"/>
    </row>
    <row r="105" spans="2:10" x14ac:dyDescent="0.15">
      <c r="B105" s="66"/>
      <c r="C105" s="65"/>
      <c r="D105" s="93"/>
      <c r="E105" s="65"/>
      <c r="F105" s="65"/>
      <c r="G105" s="65"/>
      <c r="H105" s="65"/>
      <c r="I105" s="65"/>
      <c r="J105" s="65"/>
    </row>
    <row r="106" spans="2:10" x14ac:dyDescent="0.15">
      <c r="B106" s="66"/>
      <c r="C106" s="65"/>
      <c r="D106" s="93"/>
      <c r="E106" s="65"/>
      <c r="F106" s="65"/>
      <c r="G106" s="65"/>
      <c r="H106" s="65"/>
      <c r="I106" s="65"/>
      <c r="J106" s="65"/>
    </row>
    <row r="107" spans="2:10" x14ac:dyDescent="0.15">
      <c r="B107" s="66"/>
      <c r="C107" s="65"/>
      <c r="D107" s="93"/>
      <c r="E107" s="65"/>
      <c r="F107" s="65"/>
      <c r="G107" s="65"/>
      <c r="H107" s="65"/>
      <c r="I107" s="65"/>
      <c r="J107" s="65"/>
    </row>
    <row r="108" spans="2:10" x14ac:dyDescent="0.15">
      <c r="B108" s="66"/>
      <c r="C108" s="65"/>
      <c r="D108" s="93"/>
      <c r="E108" s="65"/>
      <c r="F108" s="65"/>
      <c r="G108" s="65"/>
      <c r="H108" s="65"/>
      <c r="I108" s="65"/>
      <c r="J108" s="65"/>
    </row>
    <row r="109" spans="2:10" x14ac:dyDescent="0.15">
      <c r="B109" s="66"/>
      <c r="C109" s="65"/>
      <c r="D109" s="93"/>
      <c r="E109" s="65"/>
      <c r="F109" s="65"/>
      <c r="G109" s="65"/>
      <c r="H109" s="65"/>
      <c r="I109" s="65"/>
      <c r="J109" s="65"/>
    </row>
    <row r="110" spans="2:10" x14ac:dyDescent="0.15">
      <c r="B110" s="66"/>
      <c r="C110" s="65"/>
      <c r="D110" s="93"/>
      <c r="E110" s="65"/>
      <c r="F110" s="65"/>
      <c r="G110" s="65"/>
      <c r="H110" s="65"/>
      <c r="I110" s="65"/>
      <c r="J110" s="65"/>
    </row>
    <row r="111" spans="2:10" x14ac:dyDescent="0.15">
      <c r="B111" s="66"/>
      <c r="C111" s="65"/>
      <c r="D111" s="93"/>
      <c r="E111" s="65"/>
      <c r="F111" s="65"/>
      <c r="G111" s="65"/>
      <c r="H111" s="65"/>
      <c r="I111" s="65"/>
      <c r="J111" s="65"/>
    </row>
    <row r="112" spans="2:10" x14ac:dyDescent="0.15">
      <c r="B112" s="66"/>
      <c r="C112" s="65"/>
      <c r="D112" s="93"/>
      <c r="E112" s="65"/>
      <c r="F112" s="65"/>
      <c r="G112" s="65"/>
      <c r="H112" s="65"/>
      <c r="I112" s="65"/>
      <c r="J112" s="65"/>
    </row>
    <row r="113" spans="2:10" x14ac:dyDescent="0.15">
      <c r="B113" s="66"/>
      <c r="C113" s="65"/>
      <c r="D113" s="93"/>
      <c r="E113" s="65"/>
      <c r="F113" s="65"/>
      <c r="G113" s="65"/>
      <c r="H113" s="65"/>
      <c r="I113" s="65"/>
      <c r="J113" s="65"/>
    </row>
    <row r="114" spans="2:10" x14ac:dyDescent="0.15">
      <c r="B114" s="66"/>
      <c r="C114" s="65"/>
      <c r="D114" s="93"/>
      <c r="E114" s="65"/>
      <c r="F114" s="65"/>
      <c r="G114" s="65"/>
      <c r="H114" s="65"/>
      <c r="I114" s="65"/>
      <c r="J114" s="65"/>
    </row>
    <row r="115" spans="2:10" x14ac:dyDescent="0.15">
      <c r="B115" s="66"/>
      <c r="C115" s="65"/>
      <c r="D115" s="93"/>
      <c r="E115" s="65"/>
      <c r="F115" s="65"/>
      <c r="G115" s="65"/>
      <c r="H115" s="65"/>
      <c r="I115" s="65"/>
      <c r="J115" s="65"/>
    </row>
    <row r="116" spans="2:10" x14ac:dyDescent="0.15">
      <c r="B116" s="66"/>
      <c r="C116" s="65"/>
      <c r="D116" s="93"/>
      <c r="E116" s="65"/>
      <c r="F116" s="65"/>
      <c r="G116" s="65"/>
      <c r="H116" s="65"/>
      <c r="I116" s="65"/>
      <c r="J116" s="65"/>
    </row>
    <row r="117" spans="2:10" x14ac:dyDescent="0.15">
      <c r="B117" s="66"/>
      <c r="C117" s="65"/>
      <c r="D117" s="93"/>
      <c r="E117" s="65"/>
      <c r="F117" s="65"/>
      <c r="G117" s="65"/>
      <c r="H117" s="65"/>
      <c r="I117" s="65"/>
      <c r="J117" s="65"/>
    </row>
    <row r="118" spans="2:10" x14ac:dyDescent="0.15">
      <c r="B118" s="66"/>
      <c r="C118" s="65"/>
      <c r="D118" s="93"/>
      <c r="E118" s="65"/>
      <c r="F118" s="65"/>
      <c r="G118" s="65"/>
      <c r="H118" s="65"/>
      <c r="I118" s="65"/>
      <c r="J118" s="65"/>
    </row>
    <row r="119" spans="2:10" x14ac:dyDescent="0.15">
      <c r="B119" s="66"/>
      <c r="C119" s="65"/>
      <c r="D119" s="93"/>
      <c r="E119" s="65"/>
      <c r="F119" s="65"/>
      <c r="G119" s="65"/>
      <c r="H119" s="65"/>
      <c r="I119" s="65"/>
      <c r="J119" s="65"/>
    </row>
    <row r="120" spans="2:10" x14ac:dyDescent="0.15">
      <c r="B120" s="66"/>
      <c r="C120" s="65"/>
      <c r="D120" s="93"/>
      <c r="E120" s="65"/>
      <c r="F120" s="65"/>
      <c r="G120" s="65"/>
      <c r="H120" s="65"/>
      <c r="I120" s="65"/>
      <c r="J120" s="65"/>
    </row>
    <row r="121" spans="2:10" x14ac:dyDescent="0.15">
      <c r="B121" s="66"/>
      <c r="C121" s="65"/>
      <c r="D121" s="93"/>
      <c r="E121" s="65"/>
      <c r="F121" s="65"/>
      <c r="G121" s="65"/>
      <c r="H121" s="65"/>
      <c r="I121" s="65"/>
      <c r="J121" s="65"/>
    </row>
    <row r="122" spans="2:10" x14ac:dyDescent="0.15">
      <c r="B122" s="66"/>
      <c r="C122" s="65"/>
      <c r="D122" s="93"/>
      <c r="E122" s="65"/>
      <c r="F122" s="65"/>
      <c r="G122" s="65"/>
      <c r="H122" s="65"/>
      <c r="I122" s="65"/>
      <c r="J122" s="65"/>
    </row>
    <row r="123" spans="2:10" x14ac:dyDescent="0.15">
      <c r="B123" s="66"/>
      <c r="C123" s="65"/>
      <c r="D123" s="93"/>
      <c r="E123" s="65"/>
      <c r="F123" s="65"/>
      <c r="G123" s="65"/>
      <c r="H123" s="65"/>
      <c r="I123" s="65"/>
      <c r="J123" s="65"/>
    </row>
  </sheetData>
  <autoFilter ref="B6:J118" xr:uid="{00000000-0009-0000-0000-000006000000}"/>
  <mergeCells count="28">
    <mergeCell ref="C52:C56"/>
    <mergeCell ref="B52:B56"/>
    <mergeCell ref="B57:B61"/>
    <mergeCell ref="B62:B65"/>
    <mergeCell ref="B1:J1"/>
    <mergeCell ref="B3:B6"/>
    <mergeCell ref="C3:C6"/>
    <mergeCell ref="D3:E6"/>
    <mergeCell ref="F3:H3"/>
    <mergeCell ref="I3:I5"/>
    <mergeCell ref="J3:J5"/>
    <mergeCell ref="F4:F5"/>
    <mergeCell ref="B68:B72"/>
    <mergeCell ref="C68:C72"/>
    <mergeCell ref="C66:C67"/>
    <mergeCell ref="B66:B67"/>
    <mergeCell ref="B8:B11"/>
    <mergeCell ref="C17:C25"/>
    <mergeCell ref="C12:C16"/>
    <mergeCell ref="B17:B25"/>
    <mergeCell ref="B12:B16"/>
    <mergeCell ref="C8:C11"/>
    <mergeCell ref="B43:B51"/>
    <mergeCell ref="C43:C51"/>
    <mergeCell ref="B26:B42"/>
    <mergeCell ref="C26:C42"/>
    <mergeCell ref="C62:C65"/>
    <mergeCell ref="C57:C61"/>
  </mergeCells>
  <phoneticPr fontId="1"/>
  <dataValidations disablePrompts="1" count="2">
    <dataValidation type="list" allowBlank="1" showInputMessage="1" showErrorMessage="1" sqref="WJK982821:WJK982888 VPS982821:VPS982888 VFW982821:VFW982888 UWA982821:UWA982888 UME982821:UME982888 UCI982821:UCI982888 TSM982821:TSM982888 TIQ982821:TIQ982888 SYU982821:SYU982888 SOY982821:SOY982888 SFC982821:SFC982888 RVG982821:RVG982888 RLK982821:RLK982888 RBO982821:RBO982888 QRS982821:QRS982888 QHW982821:QHW982888 PYA982821:PYA982888 POE982821:POE982888 PEI982821:PEI982888 OUM982821:OUM982888 OKQ982821:OKQ982888 OAU982821:OAU982888 NQY982821:NQY982888 NHC982821:NHC982888 MXG982821:MXG982888 MNK982821:MNK982888 MDO982821:MDO982888 LTS982821:LTS982888 LJW982821:LJW982888 LAA982821:LAA982888 KQE982821:KQE982888 KGI982821:KGI982888 JWM982821:JWM982888 JMQ982821:JMQ982888 JCU982821:JCU982888 ISY982821:ISY982888 IJC982821:IJC982888 HZG982821:HZG982888 HPK982821:HPK982888 HFO982821:HFO982888 GVS982821:GVS982888 GLW982821:GLW982888 GCA982821:GCA982888 FSE982821:FSE982888 FII982821:FII982888 EYM982821:EYM982888 EOQ982821:EOQ982888 EEU982821:EEU982888 DUY982821:DUY982888 DLC982821:DLC982888 DBG982821:DBG982888 CRK982821:CRK982888 CHO982821:CHO982888 BXS982821:BXS982888 BNW982821:BNW982888 BEA982821:BEA982888 AUE982821:AUE982888 AKI982821:AKI982888 AAM982821:AAM982888 QQ982821:QQ982888 GU982821:GU982888 WTG917285:WTG917352 WJK917285:WJK917352 VZO917285:VZO917352 VPS917285:VPS917352 VFW917285:VFW917352 UWA917285:UWA917352 UME917285:UME917352 UCI917285:UCI917352 TSM917285:TSM917352 TIQ917285:TIQ917352 SYU917285:SYU917352 SOY917285:SOY917352 SFC917285:SFC917352 RVG917285:RVG917352 RLK917285:RLK917352 RBO917285:RBO917352 QRS917285:QRS917352 QHW917285:QHW917352 PYA917285:PYA917352 POE917285:POE917352 PEI917285:PEI917352 OUM917285:OUM917352 OKQ917285:OKQ917352 OAU917285:OAU917352 NQY917285:NQY917352 NHC917285:NHC917352 MXG917285:MXG917352 MNK917285:MNK917352 MDO917285:MDO917352 LTS917285:LTS917352 LJW917285:LJW917352 LAA917285:LAA917352 KQE917285:KQE917352 KGI917285:KGI917352 JWM917285:JWM917352 JMQ917285:JMQ917352 JCU917285:JCU917352 ISY917285:ISY917352 IJC917285:IJC917352 HZG917285:HZG917352 HPK917285:HPK917352 HFO917285:HFO917352 GVS917285:GVS917352 GLW917285:GLW917352 GCA917285:GCA917352 FSE917285:FSE917352 FII917285:FII917352 EYM917285:EYM917352 EOQ917285:EOQ917352 EEU917285:EEU917352 DUY917285:DUY917352 DLC917285:DLC917352 DBG917285:DBG917352 CRK917285:CRK917352 CHO917285:CHO917352 BXS917285:BXS917352 BNW917285:BNW917352 BEA917285:BEA917352 AUE917285:AUE917352 AKI917285:AKI917352 AAM917285:AAM917352 QQ917285:QQ917352 GU917285:GU917352 WTG851749:WTG851816 WJK851749:WJK851816 VZO851749:VZO851816 VPS851749:VPS851816 VFW851749:VFW851816 UWA851749:UWA851816 UME851749:UME851816 UCI851749:UCI851816 TSM851749:TSM851816 TIQ851749:TIQ851816 SYU851749:SYU851816 SOY851749:SOY851816 SFC851749:SFC851816 RVG851749:RVG851816 RLK851749:RLK851816 RBO851749:RBO851816 QRS851749:QRS851816 QHW851749:QHW851816 PYA851749:PYA851816 POE851749:POE851816 PEI851749:PEI851816 OUM851749:OUM851816 OKQ851749:OKQ851816 OAU851749:OAU851816 NQY851749:NQY851816 NHC851749:NHC851816 MXG851749:MXG851816 MNK851749:MNK851816 MDO851749:MDO851816 LTS851749:LTS851816 LJW851749:LJW851816 LAA851749:LAA851816 KQE851749:KQE851816 KGI851749:KGI851816 JWM851749:JWM851816 JMQ851749:JMQ851816 JCU851749:JCU851816 ISY851749:ISY851816 IJC851749:IJC851816 HZG851749:HZG851816 HPK851749:HPK851816 HFO851749:HFO851816 GVS851749:GVS851816 GLW851749:GLW851816 GCA851749:GCA851816 FSE851749:FSE851816 FII851749:FII851816 EYM851749:EYM851816 EOQ851749:EOQ851816 EEU851749:EEU851816 DUY851749:DUY851816 DLC851749:DLC851816 DBG851749:DBG851816 CRK851749:CRK851816 CHO851749:CHO851816 BXS851749:BXS851816 BNW851749:BNW851816 BEA851749:BEA851816 AUE851749:AUE851816 AKI851749:AKI851816 AAM851749:AAM851816 QQ851749:QQ851816 GU851749:GU851816 WTG786213:WTG786280 WJK786213:WJK786280 VZO786213:VZO786280 VPS786213:VPS786280 VFW786213:VFW786280 UWA786213:UWA786280 UME786213:UME786280 UCI786213:UCI786280 TSM786213:TSM786280 TIQ786213:TIQ786280 SYU786213:SYU786280 SOY786213:SOY786280 SFC786213:SFC786280 RVG786213:RVG786280 RLK786213:RLK786280 RBO786213:RBO786280 QRS786213:QRS786280 QHW786213:QHW786280 PYA786213:PYA786280 POE786213:POE786280 PEI786213:PEI786280 OUM786213:OUM786280 OKQ786213:OKQ786280 OAU786213:OAU786280 NQY786213:NQY786280 NHC786213:NHC786280 MXG786213:MXG786280 MNK786213:MNK786280 MDO786213:MDO786280 LTS786213:LTS786280 LJW786213:LJW786280 LAA786213:LAA786280 KQE786213:KQE786280 KGI786213:KGI786280 JWM786213:JWM786280 JMQ786213:JMQ786280 JCU786213:JCU786280 ISY786213:ISY786280 IJC786213:IJC786280 HZG786213:HZG786280 HPK786213:HPK786280 HFO786213:HFO786280 GVS786213:GVS786280 GLW786213:GLW786280 GCA786213:GCA786280 FSE786213:FSE786280 FII786213:FII786280 EYM786213:EYM786280 EOQ786213:EOQ786280 EEU786213:EEU786280 DUY786213:DUY786280 DLC786213:DLC786280 DBG786213:DBG786280 CRK786213:CRK786280 CHO786213:CHO786280 BXS786213:BXS786280 BNW786213:BNW786280 BEA786213:BEA786280 AUE786213:AUE786280 AKI786213:AKI786280 AAM786213:AAM786280 QQ786213:QQ786280 GU786213:GU786280 WTG720677:WTG720744 WJK720677:WJK720744 VZO720677:VZO720744 VPS720677:VPS720744 VFW720677:VFW720744 UWA720677:UWA720744 UME720677:UME720744 UCI720677:UCI720744 TSM720677:TSM720744 TIQ720677:TIQ720744 SYU720677:SYU720744 SOY720677:SOY720744 SFC720677:SFC720744 RVG720677:RVG720744 RLK720677:RLK720744 RBO720677:RBO720744 QRS720677:QRS720744 QHW720677:QHW720744 PYA720677:PYA720744 POE720677:POE720744 PEI720677:PEI720744 OUM720677:OUM720744 OKQ720677:OKQ720744 OAU720677:OAU720744 NQY720677:NQY720744 NHC720677:NHC720744 MXG720677:MXG720744 MNK720677:MNK720744 MDO720677:MDO720744 LTS720677:LTS720744 LJW720677:LJW720744 LAA720677:LAA720744 KQE720677:KQE720744 KGI720677:KGI720744 JWM720677:JWM720744 JMQ720677:JMQ720744 JCU720677:JCU720744 ISY720677:ISY720744 IJC720677:IJC720744 HZG720677:HZG720744 HPK720677:HPK720744 HFO720677:HFO720744 GVS720677:GVS720744 GLW720677:GLW720744 GCA720677:GCA720744 FSE720677:FSE720744 FII720677:FII720744 EYM720677:EYM720744 EOQ720677:EOQ720744 EEU720677:EEU720744 DUY720677:DUY720744 DLC720677:DLC720744 DBG720677:DBG720744 CRK720677:CRK720744 CHO720677:CHO720744 BXS720677:BXS720744 BNW720677:BNW720744 BEA720677:BEA720744 AUE720677:AUE720744 AKI720677:AKI720744 AAM720677:AAM720744 QQ720677:QQ720744 GU720677:GU720744 WTG655141:WTG655208 WJK655141:WJK655208 VZO655141:VZO655208 VPS655141:VPS655208 VFW655141:VFW655208 UWA655141:UWA655208 UME655141:UME655208 UCI655141:UCI655208 TSM655141:TSM655208 TIQ655141:TIQ655208 SYU655141:SYU655208 SOY655141:SOY655208 SFC655141:SFC655208 RVG655141:RVG655208 RLK655141:RLK655208 RBO655141:RBO655208 QRS655141:QRS655208 QHW655141:QHW655208 PYA655141:PYA655208 POE655141:POE655208 PEI655141:PEI655208 OUM655141:OUM655208 OKQ655141:OKQ655208 OAU655141:OAU655208 NQY655141:NQY655208 NHC655141:NHC655208 MXG655141:MXG655208 MNK655141:MNK655208 MDO655141:MDO655208 LTS655141:LTS655208 LJW655141:LJW655208 LAA655141:LAA655208 KQE655141:KQE655208 KGI655141:KGI655208 JWM655141:JWM655208 JMQ655141:JMQ655208 JCU655141:JCU655208 ISY655141:ISY655208 IJC655141:IJC655208 HZG655141:HZG655208 HPK655141:HPK655208 HFO655141:HFO655208 GVS655141:GVS655208 GLW655141:GLW655208 GCA655141:GCA655208 FSE655141:FSE655208 FII655141:FII655208 EYM655141:EYM655208 EOQ655141:EOQ655208 EEU655141:EEU655208 DUY655141:DUY655208 DLC655141:DLC655208 DBG655141:DBG655208 CRK655141:CRK655208 CHO655141:CHO655208 BXS655141:BXS655208 BNW655141:BNW655208 BEA655141:BEA655208 AUE655141:AUE655208 AKI655141:AKI655208 AAM655141:AAM655208 QQ655141:QQ655208 GU655141:GU655208 WTG589605:WTG589672 WJK589605:WJK589672 VZO589605:VZO589672 VPS589605:VPS589672 VFW589605:VFW589672 UWA589605:UWA589672 UME589605:UME589672 UCI589605:UCI589672 TSM589605:TSM589672 TIQ589605:TIQ589672 SYU589605:SYU589672 SOY589605:SOY589672 SFC589605:SFC589672 RVG589605:RVG589672 RLK589605:RLK589672 RBO589605:RBO589672 QRS589605:QRS589672 QHW589605:QHW589672 PYA589605:PYA589672 POE589605:POE589672 PEI589605:PEI589672 OUM589605:OUM589672 OKQ589605:OKQ589672 OAU589605:OAU589672 NQY589605:NQY589672 NHC589605:NHC589672 MXG589605:MXG589672 MNK589605:MNK589672 MDO589605:MDO589672 LTS589605:LTS589672 LJW589605:LJW589672 LAA589605:LAA589672 KQE589605:KQE589672 KGI589605:KGI589672 JWM589605:JWM589672 JMQ589605:JMQ589672 JCU589605:JCU589672 ISY589605:ISY589672 IJC589605:IJC589672 HZG589605:HZG589672 HPK589605:HPK589672 HFO589605:HFO589672 GVS589605:GVS589672 GLW589605:GLW589672 GCA589605:GCA589672 FSE589605:FSE589672 FII589605:FII589672 EYM589605:EYM589672 EOQ589605:EOQ589672 EEU589605:EEU589672 DUY589605:DUY589672 DLC589605:DLC589672 DBG589605:DBG589672 CRK589605:CRK589672 CHO589605:CHO589672 BXS589605:BXS589672 BNW589605:BNW589672 BEA589605:BEA589672 AUE589605:AUE589672 AKI589605:AKI589672 AAM589605:AAM589672 QQ589605:QQ589672 GU589605:GU589672 WTG524069:WTG524136 WJK524069:WJK524136 VZO524069:VZO524136 VPS524069:VPS524136 VFW524069:VFW524136 UWA524069:UWA524136 UME524069:UME524136 UCI524069:UCI524136 TSM524069:TSM524136 TIQ524069:TIQ524136 SYU524069:SYU524136 SOY524069:SOY524136 SFC524069:SFC524136 RVG524069:RVG524136 RLK524069:RLK524136 RBO524069:RBO524136 QRS524069:QRS524136 QHW524069:QHW524136 PYA524069:PYA524136 POE524069:POE524136 PEI524069:PEI524136 OUM524069:OUM524136 OKQ524069:OKQ524136 OAU524069:OAU524136 NQY524069:NQY524136 NHC524069:NHC524136 MXG524069:MXG524136 MNK524069:MNK524136 MDO524069:MDO524136 LTS524069:LTS524136 LJW524069:LJW524136 LAA524069:LAA524136 KQE524069:KQE524136 KGI524069:KGI524136 JWM524069:JWM524136 JMQ524069:JMQ524136 JCU524069:JCU524136 ISY524069:ISY524136 IJC524069:IJC524136 HZG524069:HZG524136 HPK524069:HPK524136 HFO524069:HFO524136 GVS524069:GVS524136 GLW524069:GLW524136 GCA524069:GCA524136 FSE524069:FSE524136 FII524069:FII524136 EYM524069:EYM524136 EOQ524069:EOQ524136 EEU524069:EEU524136 DUY524069:DUY524136 DLC524069:DLC524136 DBG524069:DBG524136 CRK524069:CRK524136 CHO524069:CHO524136 BXS524069:BXS524136 BNW524069:BNW524136 BEA524069:BEA524136 AUE524069:AUE524136 AKI524069:AKI524136 AAM524069:AAM524136 QQ524069:QQ524136 GU524069:GU524136 WTG458533:WTG458600 WJK458533:WJK458600 VZO458533:VZO458600 VPS458533:VPS458600 VFW458533:VFW458600 UWA458533:UWA458600 UME458533:UME458600 UCI458533:UCI458600 TSM458533:TSM458600 TIQ458533:TIQ458600 SYU458533:SYU458600 SOY458533:SOY458600 SFC458533:SFC458600 RVG458533:RVG458600 RLK458533:RLK458600 RBO458533:RBO458600 QRS458533:QRS458600 QHW458533:QHW458600 PYA458533:PYA458600 POE458533:POE458600 PEI458533:PEI458600 OUM458533:OUM458600 OKQ458533:OKQ458600 OAU458533:OAU458600 NQY458533:NQY458600 NHC458533:NHC458600 MXG458533:MXG458600 MNK458533:MNK458600 MDO458533:MDO458600 LTS458533:LTS458600 LJW458533:LJW458600 LAA458533:LAA458600 KQE458533:KQE458600 KGI458533:KGI458600 JWM458533:JWM458600 JMQ458533:JMQ458600 JCU458533:JCU458600 ISY458533:ISY458600 IJC458533:IJC458600 HZG458533:HZG458600 HPK458533:HPK458600 HFO458533:HFO458600 GVS458533:GVS458600 GLW458533:GLW458600 GCA458533:GCA458600 FSE458533:FSE458600 FII458533:FII458600 EYM458533:EYM458600 EOQ458533:EOQ458600 EEU458533:EEU458600 DUY458533:DUY458600 DLC458533:DLC458600 DBG458533:DBG458600 CRK458533:CRK458600 CHO458533:CHO458600 BXS458533:BXS458600 BNW458533:BNW458600 BEA458533:BEA458600 AUE458533:AUE458600 AKI458533:AKI458600 AAM458533:AAM458600 QQ458533:QQ458600 GU458533:GU458600 WTG392997:WTG393064 WJK392997:WJK393064 VZO392997:VZO393064 VPS392997:VPS393064 VFW392997:VFW393064 UWA392997:UWA393064 UME392997:UME393064 UCI392997:UCI393064 TSM392997:TSM393064 TIQ392997:TIQ393064 SYU392997:SYU393064 SOY392997:SOY393064 SFC392997:SFC393064 RVG392997:RVG393064 RLK392997:RLK393064 RBO392997:RBO393064 QRS392997:QRS393064 QHW392997:QHW393064 PYA392997:PYA393064 POE392997:POE393064 PEI392997:PEI393064 OUM392997:OUM393064 OKQ392997:OKQ393064 OAU392997:OAU393064 NQY392997:NQY393064 NHC392997:NHC393064 MXG392997:MXG393064 MNK392997:MNK393064 MDO392997:MDO393064 LTS392997:LTS393064 LJW392997:LJW393064 LAA392997:LAA393064 KQE392997:KQE393064 KGI392997:KGI393064 JWM392997:JWM393064 JMQ392997:JMQ393064 JCU392997:JCU393064 ISY392997:ISY393064 IJC392997:IJC393064 HZG392997:HZG393064 HPK392997:HPK393064 HFO392997:HFO393064 GVS392997:GVS393064 GLW392997:GLW393064 GCA392997:GCA393064 FSE392997:FSE393064 FII392997:FII393064 EYM392997:EYM393064 EOQ392997:EOQ393064 EEU392997:EEU393064 DUY392997:DUY393064 DLC392997:DLC393064 DBG392997:DBG393064 CRK392997:CRK393064 CHO392997:CHO393064 BXS392997:BXS393064 BNW392997:BNW393064 BEA392997:BEA393064 AUE392997:AUE393064 AKI392997:AKI393064 AAM392997:AAM393064 QQ392997:QQ393064 GU392997:GU393064 WTG327461:WTG327528 WJK327461:WJK327528 VZO327461:VZO327528 VPS327461:VPS327528 VFW327461:VFW327528 UWA327461:UWA327528 UME327461:UME327528 UCI327461:UCI327528 TSM327461:TSM327528 TIQ327461:TIQ327528 SYU327461:SYU327528 SOY327461:SOY327528 SFC327461:SFC327528 RVG327461:RVG327528 RLK327461:RLK327528 RBO327461:RBO327528 QRS327461:QRS327528 QHW327461:QHW327528 PYA327461:PYA327528 POE327461:POE327528 PEI327461:PEI327528 OUM327461:OUM327528 OKQ327461:OKQ327528 OAU327461:OAU327528 NQY327461:NQY327528 NHC327461:NHC327528 MXG327461:MXG327528 MNK327461:MNK327528 MDO327461:MDO327528 LTS327461:LTS327528 LJW327461:LJW327528 LAA327461:LAA327528 KQE327461:KQE327528 KGI327461:KGI327528 JWM327461:JWM327528 JMQ327461:JMQ327528 JCU327461:JCU327528 ISY327461:ISY327528 IJC327461:IJC327528 HZG327461:HZG327528 HPK327461:HPK327528 HFO327461:HFO327528 GVS327461:GVS327528 GLW327461:GLW327528 GCA327461:GCA327528 FSE327461:FSE327528 FII327461:FII327528 EYM327461:EYM327528 EOQ327461:EOQ327528 EEU327461:EEU327528 DUY327461:DUY327528 DLC327461:DLC327528 DBG327461:DBG327528 CRK327461:CRK327528 CHO327461:CHO327528 BXS327461:BXS327528 BNW327461:BNW327528 BEA327461:BEA327528 AUE327461:AUE327528 AKI327461:AKI327528 AAM327461:AAM327528 QQ327461:QQ327528 GU327461:GU327528 WTG261925:WTG261992 WJK261925:WJK261992 VZO261925:VZO261992 VPS261925:VPS261992 VFW261925:VFW261992 UWA261925:UWA261992 UME261925:UME261992 UCI261925:UCI261992 TSM261925:TSM261992 TIQ261925:TIQ261992 SYU261925:SYU261992 SOY261925:SOY261992 SFC261925:SFC261992 RVG261925:RVG261992 RLK261925:RLK261992 RBO261925:RBO261992 QRS261925:QRS261992 QHW261925:QHW261992 PYA261925:PYA261992 POE261925:POE261992 PEI261925:PEI261992 OUM261925:OUM261992 OKQ261925:OKQ261992 OAU261925:OAU261992 NQY261925:NQY261992 NHC261925:NHC261992 MXG261925:MXG261992 MNK261925:MNK261992 MDO261925:MDO261992 LTS261925:LTS261992 LJW261925:LJW261992 LAA261925:LAA261992 KQE261925:KQE261992 KGI261925:KGI261992 JWM261925:JWM261992 JMQ261925:JMQ261992 JCU261925:JCU261992 ISY261925:ISY261992 IJC261925:IJC261992 HZG261925:HZG261992 HPK261925:HPK261992 HFO261925:HFO261992 GVS261925:GVS261992 GLW261925:GLW261992 GCA261925:GCA261992 FSE261925:FSE261992 FII261925:FII261992 EYM261925:EYM261992 EOQ261925:EOQ261992 EEU261925:EEU261992 DUY261925:DUY261992 DLC261925:DLC261992 DBG261925:DBG261992 CRK261925:CRK261992 CHO261925:CHO261992 BXS261925:BXS261992 BNW261925:BNW261992 BEA261925:BEA261992 AUE261925:AUE261992 AKI261925:AKI261992 AAM261925:AAM261992 QQ261925:QQ261992 GU261925:GU261992 WTG196389:WTG196456 WJK196389:WJK196456 VZO196389:VZO196456 VPS196389:VPS196456 VFW196389:VFW196456 UWA196389:UWA196456 UME196389:UME196456 UCI196389:UCI196456 TSM196389:TSM196456 TIQ196389:TIQ196456 SYU196389:SYU196456 SOY196389:SOY196456 SFC196389:SFC196456 RVG196389:RVG196456 RLK196389:RLK196456 RBO196389:RBO196456 QRS196389:QRS196456 QHW196389:QHW196456 PYA196389:PYA196456 POE196389:POE196456 PEI196389:PEI196456 OUM196389:OUM196456 OKQ196389:OKQ196456 OAU196389:OAU196456 NQY196389:NQY196456 NHC196389:NHC196456 MXG196389:MXG196456 MNK196389:MNK196456 MDO196389:MDO196456 LTS196389:LTS196456 LJW196389:LJW196456 LAA196389:LAA196456 KQE196389:KQE196456 KGI196389:KGI196456 JWM196389:JWM196456 JMQ196389:JMQ196456 JCU196389:JCU196456 ISY196389:ISY196456 IJC196389:IJC196456 HZG196389:HZG196456 HPK196389:HPK196456 HFO196389:HFO196456 GVS196389:GVS196456 GLW196389:GLW196456 GCA196389:GCA196456 FSE196389:FSE196456 FII196389:FII196456 EYM196389:EYM196456 EOQ196389:EOQ196456 EEU196389:EEU196456 DUY196389:DUY196456 DLC196389:DLC196456 DBG196389:DBG196456 CRK196389:CRK196456 CHO196389:CHO196456 BXS196389:BXS196456 BNW196389:BNW196456 BEA196389:BEA196456 AUE196389:AUE196456 AKI196389:AKI196456 AAM196389:AAM196456 QQ196389:QQ196456 GU196389:GU196456 WTG130853:WTG130920 WJK130853:WJK130920 VZO130853:VZO130920 VPS130853:VPS130920 VFW130853:VFW130920 UWA130853:UWA130920 UME130853:UME130920 UCI130853:UCI130920 TSM130853:TSM130920 TIQ130853:TIQ130920 SYU130853:SYU130920 SOY130853:SOY130920 SFC130853:SFC130920 RVG130853:RVG130920 RLK130853:RLK130920 RBO130853:RBO130920 QRS130853:QRS130920 QHW130853:QHW130920 PYA130853:PYA130920 POE130853:POE130920 PEI130853:PEI130920 OUM130853:OUM130920 OKQ130853:OKQ130920 OAU130853:OAU130920 NQY130853:NQY130920 NHC130853:NHC130920 MXG130853:MXG130920 MNK130853:MNK130920 MDO130853:MDO130920 LTS130853:LTS130920 LJW130853:LJW130920 LAA130853:LAA130920 KQE130853:KQE130920 KGI130853:KGI130920 JWM130853:JWM130920 JMQ130853:JMQ130920 JCU130853:JCU130920 ISY130853:ISY130920 IJC130853:IJC130920 HZG130853:HZG130920 HPK130853:HPK130920 HFO130853:HFO130920 GVS130853:GVS130920 GLW130853:GLW130920 GCA130853:GCA130920 FSE130853:FSE130920 FII130853:FII130920 EYM130853:EYM130920 EOQ130853:EOQ130920 EEU130853:EEU130920 DUY130853:DUY130920 DLC130853:DLC130920 DBG130853:DBG130920 CRK130853:CRK130920 CHO130853:CHO130920 BXS130853:BXS130920 BNW130853:BNW130920 BEA130853:BEA130920 AUE130853:AUE130920 AKI130853:AKI130920 AAM130853:AAM130920 QQ130853:QQ130920 GU130853:GU130920 WTG65317:WTG65384 WJK65317:WJK65384 VZO65317:VZO65384 VPS65317:VPS65384 VFW65317:VFW65384 UWA65317:UWA65384 UME65317:UME65384 UCI65317:UCI65384 TSM65317:TSM65384 TIQ65317:TIQ65384 SYU65317:SYU65384 SOY65317:SOY65384 SFC65317:SFC65384 RVG65317:RVG65384 RLK65317:RLK65384 RBO65317:RBO65384 QRS65317:QRS65384 QHW65317:QHW65384 PYA65317:PYA65384 POE65317:POE65384 PEI65317:PEI65384 OUM65317:OUM65384 OKQ65317:OKQ65384 OAU65317:OAU65384 NQY65317:NQY65384 NHC65317:NHC65384 MXG65317:MXG65384 MNK65317:MNK65384 MDO65317:MDO65384 LTS65317:LTS65384 LJW65317:LJW65384 LAA65317:LAA65384 KQE65317:KQE65384 KGI65317:KGI65384 JWM65317:JWM65384 JMQ65317:JMQ65384 JCU65317:JCU65384 ISY65317:ISY65384 IJC65317:IJC65384 HZG65317:HZG65384 HPK65317:HPK65384 HFO65317:HFO65384 GVS65317:GVS65384 GLW65317:GLW65384 GCA65317:GCA65384 FSE65317:FSE65384 FII65317:FII65384 EYM65317:EYM65384 EOQ65317:EOQ65384 EEU65317:EEU65384 DUY65317:DUY65384 DLC65317:DLC65384 DBG65317:DBG65384 CRK65317:CRK65384 CHO65317:CHO65384 BXS65317:BXS65384 BNW65317:BNW65384 BEA65317:BEA65384 AUE65317:AUE65384 AKI65317:AKI65384 AAM65317:AAM65384 QQ65317:QQ65384 GU65317:GU65384 WTG982821:WTG982888 WTG982985:WTG983041 WJK982985:WJK983041 VZO982985:VZO983041 VPS982985:VPS983041 VFW982985:VFW983041 UWA982985:UWA983041 UME982985:UME983041 UCI982985:UCI983041 TSM982985:TSM983041 TIQ982985:TIQ983041 SYU982985:SYU983041 SOY982985:SOY983041 SFC982985:SFC983041 RVG982985:RVG983041 RLK982985:RLK983041 RBO982985:RBO983041 QRS982985:QRS983041 QHW982985:QHW983041 PYA982985:PYA983041 POE982985:POE983041 PEI982985:PEI983041 OUM982985:OUM983041 OKQ982985:OKQ983041 OAU982985:OAU983041 NQY982985:NQY983041 NHC982985:NHC983041 MXG982985:MXG983041 MNK982985:MNK983041 MDO982985:MDO983041 LTS982985:LTS983041 LJW982985:LJW983041 LAA982985:LAA983041 KQE982985:KQE983041 KGI982985:KGI983041 JWM982985:JWM983041 JMQ982985:JMQ983041 JCU982985:JCU983041 ISY982985:ISY983041 IJC982985:IJC983041 HZG982985:HZG983041 HPK982985:HPK983041 HFO982985:HFO983041 GVS982985:GVS983041 GLW982985:GLW983041 GCA982985:GCA983041 FSE982985:FSE983041 FII982985:FII983041 EYM982985:EYM983041 EOQ982985:EOQ983041 EEU982985:EEU983041 DUY982985:DUY983041 DLC982985:DLC983041 DBG982985:DBG983041 CRK982985:CRK983041 CHO982985:CHO983041 BXS982985:BXS983041 BNW982985:BNW983041 BEA982985:BEA983041 AUE982985:AUE983041 AKI982985:AKI983041 AAM982985:AAM983041 QQ982985:QQ983041 GU982985:GU983041 WTG917449:WTG917505 WJK917449:WJK917505 VZO917449:VZO917505 VPS917449:VPS917505 VFW917449:VFW917505 UWA917449:UWA917505 UME917449:UME917505 UCI917449:UCI917505 TSM917449:TSM917505 TIQ917449:TIQ917505 SYU917449:SYU917505 SOY917449:SOY917505 SFC917449:SFC917505 RVG917449:RVG917505 RLK917449:RLK917505 RBO917449:RBO917505 QRS917449:QRS917505 QHW917449:QHW917505 PYA917449:PYA917505 POE917449:POE917505 PEI917449:PEI917505 OUM917449:OUM917505 OKQ917449:OKQ917505 OAU917449:OAU917505 NQY917449:NQY917505 NHC917449:NHC917505 MXG917449:MXG917505 MNK917449:MNK917505 MDO917449:MDO917505 LTS917449:LTS917505 LJW917449:LJW917505 LAA917449:LAA917505 KQE917449:KQE917505 KGI917449:KGI917505 JWM917449:JWM917505 JMQ917449:JMQ917505 JCU917449:JCU917505 ISY917449:ISY917505 IJC917449:IJC917505 HZG917449:HZG917505 HPK917449:HPK917505 HFO917449:HFO917505 GVS917449:GVS917505 GLW917449:GLW917505 GCA917449:GCA917505 FSE917449:FSE917505 FII917449:FII917505 EYM917449:EYM917505 EOQ917449:EOQ917505 EEU917449:EEU917505 DUY917449:DUY917505 DLC917449:DLC917505 DBG917449:DBG917505 CRK917449:CRK917505 CHO917449:CHO917505 BXS917449:BXS917505 BNW917449:BNW917505 BEA917449:BEA917505 AUE917449:AUE917505 AKI917449:AKI917505 AAM917449:AAM917505 QQ917449:QQ917505 GU917449:GU917505 WTG851913:WTG851969 WJK851913:WJK851969 VZO851913:VZO851969 VPS851913:VPS851969 VFW851913:VFW851969 UWA851913:UWA851969 UME851913:UME851969 UCI851913:UCI851969 TSM851913:TSM851969 TIQ851913:TIQ851969 SYU851913:SYU851969 SOY851913:SOY851969 SFC851913:SFC851969 RVG851913:RVG851969 RLK851913:RLK851969 RBO851913:RBO851969 QRS851913:QRS851969 QHW851913:QHW851969 PYA851913:PYA851969 POE851913:POE851969 PEI851913:PEI851969 OUM851913:OUM851969 OKQ851913:OKQ851969 OAU851913:OAU851969 NQY851913:NQY851969 NHC851913:NHC851969 MXG851913:MXG851969 MNK851913:MNK851969 MDO851913:MDO851969 LTS851913:LTS851969 LJW851913:LJW851969 LAA851913:LAA851969 KQE851913:KQE851969 KGI851913:KGI851969 JWM851913:JWM851969 JMQ851913:JMQ851969 JCU851913:JCU851969 ISY851913:ISY851969 IJC851913:IJC851969 HZG851913:HZG851969 HPK851913:HPK851969 HFO851913:HFO851969 GVS851913:GVS851969 GLW851913:GLW851969 GCA851913:GCA851969 FSE851913:FSE851969 FII851913:FII851969 EYM851913:EYM851969 EOQ851913:EOQ851969 EEU851913:EEU851969 DUY851913:DUY851969 DLC851913:DLC851969 DBG851913:DBG851969 CRK851913:CRK851969 CHO851913:CHO851969 BXS851913:BXS851969 BNW851913:BNW851969 BEA851913:BEA851969 AUE851913:AUE851969 AKI851913:AKI851969 AAM851913:AAM851969 QQ851913:QQ851969 GU851913:GU851969 WTG786377:WTG786433 WJK786377:WJK786433 VZO786377:VZO786433 VPS786377:VPS786433 VFW786377:VFW786433 UWA786377:UWA786433 UME786377:UME786433 UCI786377:UCI786433 TSM786377:TSM786433 TIQ786377:TIQ786433 SYU786377:SYU786433 SOY786377:SOY786433 SFC786377:SFC786433 RVG786377:RVG786433 RLK786377:RLK786433 RBO786377:RBO786433 QRS786377:QRS786433 QHW786377:QHW786433 PYA786377:PYA786433 POE786377:POE786433 PEI786377:PEI786433 OUM786377:OUM786433 OKQ786377:OKQ786433 OAU786377:OAU786433 NQY786377:NQY786433 NHC786377:NHC786433 MXG786377:MXG786433 MNK786377:MNK786433 MDO786377:MDO786433 LTS786377:LTS786433 LJW786377:LJW786433 LAA786377:LAA786433 KQE786377:KQE786433 KGI786377:KGI786433 JWM786377:JWM786433 JMQ786377:JMQ786433 JCU786377:JCU786433 ISY786377:ISY786433 IJC786377:IJC786433 HZG786377:HZG786433 HPK786377:HPK786433 HFO786377:HFO786433 GVS786377:GVS786433 GLW786377:GLW786433 GCA786377:GCA786433 FSE786377:FSE786433 FII786377:FII786433 EYM786377:EYM786433 EOQ786377:EOQ786433 EEU786377:EEU786433 DUY786377:DUY786433 DLC786377:DLC786433 DBG786377:DBG786433 CRK786377:CRK786433 CHO786377:CHO786433 BXS786377:BXS786433 BNW786377:BNW786433 BEA786377:BEA786433 AUE786377:AUE786433 AKI786377:AKI786433 AAM786377:AAM786433 QQ786377:QQ786433 GU786377:GU786433 WTG720841:WTG720897 WJK720841:WJK720897 VZO720841:VZO720897 VPS720841:VPS720897 VFW720841:VFW720897 UWA720841:UWA720897 UME720841:UME720897 UCI720841:UCI720897 TSM720841:TSM720897 TIQ720841:TIQ720897 SYU720841:SYU720897 SOY720841:SOY720897 SFC720841:SFC720897 RVG720841:RVG720897 RLK720841:RLK720897 RBO720841:RBO720897 QRS720841:QRS720897 QHW720841:QHW720897 PYA720841:PYA720897 POE720841:POE720897 PEI720841:PEI720897 OUM720841:OUM720897 OKQ720841:OKQ720897 OAU720841:OAU720897 NQY720841:NQY720897 NHC720841:NHC720897 MXG720841:MXG720897 MNK720841:MNK720897 MDO720841:MDO720897 LTS720841:LTS720897 LJW720841:LJW720897 LAA720841:LAA720897 KQE720841:KQE720897 KGI720841:KGI720897 JWM720841:JWM720897 JMQ720841:JMQ720897 JCU720841:JCU720897 ISY720841:ISY720897 IJC720841:IJC720897 HZG720841:HZG720897 HPK720841:HPK720897 HFO720841:HFO720897 GVS720841:GVS720897 GLW720841:GLW720897 GCA720841:GCA720897 FSE720841:FSE720897 FII720841:FII720897 EYM720841:EYM720897 EOQ720841:EOQ720897 EEU720841:EEU720897 DUY720841:DUY720897 DLC720841:DLC720897 DBG720841:DBG720897 CRK720841:CRK720897 CHO720841:CHO720897 BXS720841:BXS720897 BNW720841:BNW720897 BEA720841:BEA720897 AUE720841:AUE720897 AKI720841:AKI720897 AAM720841:AAM720897 QQ720841:QQ720897 GU720841:GU720897 WTG655305:WTG655361 WJK655305:WJK655361 VZO655305:VZO655361 VPS655305:VPS655361 VFW655305:VFW655361 UWA655305:UWA655361 UME655305:UME655361 UCI655305:UCI655361 TSM655305:TSM655361 TIQ655305:TIQ655361 SYU655305:SYU655361 SOY655305:SOY655361 SFC655305:SFC655361 RVG655305:RVG655361 RLK655305:RLK655361 RBO655305:RBO655361 QRS655305:QRS655361 QHW655305:QHW655361 PYA655305:PYA655361 POE655305:POE655361 PEI655305:PEI655361 OUM655305:OUM655361 OKQ655305:OKQ655361 OAU655305:OAU655361 NQY655305:NQY655361 NHC655305:NHC655361 MXG655305:MXG655361 MNK655305:MNK655361 MDO655305:MDO655361 LTS655305:LTS655361 LJW655305:LJW655361 LAA655305:LAA655361 KQE655305:KQE655361 KGI655305:KGI655361 JWM655305:JWM655361 JMQ655305:JMQ655361 JCU655305:JCU655361 ISY655305:ISY655361 IJC655305:IJC655361 HZG655305:HZG655361 HPK655305:HPK655361 HFO655305:HFO655361 GVS655305:GVS655361 GLW655305:GLW655361 GCA655305:GCA655361 FSE655305:FSE655361 FII655305:FII655361 EYM655305:EYM655361 EOQ655305:EOQ655361 EEU655305:EEU655361 DUY655305:DUY655361 DLC655305:DLC655361 DBG655305:DBG655361 CRK655305:CRK655361 CHO655305:CHO655361 BXS655305:BXS655361 BNW655305:BNW655361 BEA655305:BEA655361 AUE655305:AUE655361 AKI655305:AKI655361 AAM655305:AAM655361 QQ655305:QQ655361 GU655305:GU655361 WTG589769:WTG589825 WJK589769:WJK589825 VZO589769:VZO589825 VPS589769:VPS589825 VFW589769:VFW589825 UWA589769:UWA589825 UME589769:UME589825 UCI589769:UCI589825 TSM589769:TSM589825 TIQ589769:TIQ589825 SYU589769:SYU589825 SOY589769:SOY589825 SFC589769:SFC589825 RVG589769:RVG589825 RLK589769:RLK589825 RBO589769:RBO589825 QRS589769:QRS589825 QHW589769:QHW589825 PYA589769:PYA589825 POE589769:POE589825 PEI589769:PEI589825 OUM589769:OUM589825 OKQ589769:OKQ589825 OAU589769:OAU589825 NQY589769:NQY589825 NHC589769:NHC589825 MXG589769:MXG589825 MNK589769:MNK589825 MDO589769:MDO589825 LTS589769:LTS589825 LJW589769:LJW589825 LAA589769:LAA589825 KQE589769:KQE589825 KGI589769:KGI589825 JWM589769:JWM589825 JMQ589769:JMQ589825 JCU589769:JCU589825 ISY589769:ISY589825 IJC589769:IJC589825 HZG589769:HZG589825 HPK589769:HPK589825 HFO589769:HFO589825 GVS589769:GVS589825 GLW589769:GLW589825 GCA589769:GCA589825 FSE589769:FSE589825 FII589769:FII589825 EYM589769:EYM589825 EOQ589769:EOQ589825 EEU589769:EEU589825 DUY589769:DUY589825 DLC589769:DLC589825 DBG589769:DBG589825 CRK589769:CRK589825 CHO589769:CHO589825 BXS589769:BXS589825 BNW589769:BNW589825 BEA589769:BEA589825 AUE589769:AUE589825 AKI589769:AKI589825 AAM589769:AAM589825 QQ589769:QQ589825 GU589769:GU589825 WTG524233:WTG524289 WJK524233:WJK524289 VZO524233:VZO524289 VPS524233:VPS524289 VFW524233:VFW524289 UWA524233:UWA524289 UME524233:UME524289 UCI524233:UCI524289 TSM524233:TSM524289 TIQ524233:TIQ524289 SYU524233:SYU524289 SOY524233:SOY524289 SFC524233:SFC524289 RVG524233:RVG524289 RLK524233:RLK524289 RBO524233:RBO524289 QRS524233:QRS524289 QHW524233:QHW524289 PYA524233:PYA524289 POE524233:POE524289 PEI524233:PEI524289 OUM524233:OUM524289 OKQ524233:OKQ524289 OAU524233:OAU524289 NQY524233:NQY524289 NHC524233:NHC524289 MXG524233:MXG524289 MNK524233:MNK524289 MDO524233:MDO524289 LTS524233:LTS524289 LJW524233:LJW524289 LAA524233:LAA524289 KQE524233:KQE524289 KGI524233:KGI524289 JWM524233:JWM524289 JMQ524233:JMQ524289 JCU524233:JCU524289 ISY524233:ISY524289 IJC524233:IJC524289 HZG524233:HZG524289 HPK524233:HPK524289 HFO524233:HFO524289 GVS524233:GVS524289 GLW524233:GLW524289 GCA524233:GCA524289 FSE524233:FSE524289 FII524233:FII524289 EYM524233:EYM524289 EOQ524233:EOQ524289 EEU524233:EEU524289 DUY524233:DUY524289 DLC524233:DLC524289 DBG524233:DBG524289 CRK524233:CRK524289 CHO524233:CHO524289 BXS524233:BXS524289 BNW524233:BNW524289 BEA524233:BEA524289 AUE524233:AUE524289 AKI524233:AKI524289 AAM524233:AAM524289 QQ524233:QQ524289 GU524233:GU524289 WTG458697:WTG458753 WJK458697:WJK458753 VZO458697:VZO458753 VPS458697:VPS458753 VFW458697:VFW458753 UWA458697:UWA458753 UME458697:UME458753 UCI458697:UCI458753 TSM458697:TSM458753 TIQ458697:TIQ458753 SYU458697:SYU458753 SOY458697:SOY458753 SFC458697:SFC458753 RVG458697:RVG458753 RLK458697:RLK458753 RBO458697:RBO458753 QRS458697:QRS458753 QHW458697:QHW458753 PYA458697:PYA458753 POE458697:POE458753 PEI458697:PEI458753 OUM458697:OUM458753 OKQ458697:OKQ458753 OAU458697:OAU458753 NQY458697:NQY458753 NHC458697:NHC458753 MXG458697:MXG458753 MNK458697:MNK458753 MDO458697:MDO458753 LTS458697:LTS458753 LJW458697:LJW458753 LAA458697:LAA458753 KQE458697:KQE458753 KGI458697:KGI458753 JWM458697:JWM458753 JMQ458697:JMQ458753 JCU458697:JCU458753 ISY458697:ISY458753 IJC458697:IJC458753 HZG458697:HZG458753 HPK458697:HPK458753 HFO458697:HFO458753 GVS458697:GVS458753 GLW458697:GLW458753 GCA458697:GCA458753 FSE458697:FSE458753 FII458697:FII458753 EYM458697:EYM458753 EOQ458697:EOQ458753 EEU458697:EEU458753 DUY458697:DUY458753 DLC458697:DLC458753 DBG458697:DBG458753 CRK458697:CRK458753 CHO458697:CHO458753 BXS458697:BXS458753 BNW458697:BNW458753 BEA458697:BEA458753 AUE458697:AUE458753 AKI458697:AKI458753 AAM458697:AAM458753 QQ458697:QQ458753 GU458697:GU458753 WTG393161:WTG393217 WJK393161:WJK393217 VZO393161:VZO393217 VPS393161:VPS393217 VFW393161:VFW393217 UWA393161:UWA393217 UME393161:UME393217 UCI393161:UCI393217 TSM393161:TSM393217 TIQ393161:TIQ393217 SYU393161:SYU393217 SOY393161:SOY393217 SFC393161:SFC393217 RVG393161:RVG393217 RLK393161:RLK393217 RBO393161:RBO393217 QRS393161:QRS393217 QHW393161:QHW393217 PYA393161:PYA393217 POE393161:POE393217 PEI393161:PEI393217 OUM393161:OUM393217 OKQ393161:OKQ393217 OAU393161:OAU393217 NQY393161:NQY393217 NHC393161:NHC393217 MXG393161:MXG393217 MNK393161:MNK393217 MDO393161:MDO393217 LTS393161:LTS393217 LJW393161:LJW393217 LAA393161:LAA393217 KQE393161:KQE393217 KGI393161:KGI393217 JWM393161:JWM393217 JMQ393161:JMQ393217 JCU393161:JCU393217 ISY393161:ISY393217 IJC393161:IJC393217 HZG393161:HZG393217 HPK393161:HPK393217 HFO393161:HFO393217 GVS393161:GVS393217 GLW393161:GLW393217 GCA393161:GCA393217 FSE393161:FSE393217 FII393161:FII393217 EYM393161:EYM393217 EOQ393161:EOQ393217 EEU393161:EEU393217 DUY393161:DUY393217 DLC393161:DLC393217 DBG393161:DBG393217 CRK393161:CRK393217 CHO393161:CHO393217 BXS393161:BXS393217 BNW393161:BNW393217 BEA393161:BEA393217 AUE393161:AUE393217 AKI393161:AKI393217 AAM393161:AAM393217 QQ393161:QQ393217 GU393161:GU393217 WTG327625:WTG327681 WJK327625:WJK327681 VZO327625:VZO327681 VPS327625:VPS327681 VFW327625:VFW327681 UWA327625:UWA327681 UME327625:UME327681 UCI327625:UCI327681 TSM327625:TSM327681 TIQ327625:TIQ327681 SYU327625:SYU327681 SOY327625:SOY327681 SFC327625:SFC327681 RVG327625:RVG327681 RLK327625:RLK327681 RBO327625:RBO327681 QRS327625:QRS327681 QHW327625:QHW327681 PYA327625:PYA327681 POE327625:POE327681 PEI327625:PEI327681 OUM327625:OUM327681 OKQ327625:OKQ327681 OAU327625:OAU327681 NQY327625:NQY327681 NHC327625:NHC327681 MXG327625:MXG327681 MNK327625:MNK327681 MDO327625:MDO327681 LTS327625:LTS327681 LJW327625:LJW327681 LAA327625:LAA327681 KQE327625:KQE327681 KGI327625:KGI327681 JWM327625:JWM327681 JMQ327625:JMQ327681 JCU327625:JCU327681 ISY327625:ISY327681 IJC327625:IJC327681 HZG327625:HZG327681 HPK327625:HPK327681 HFO327625:HFO327681 GVS327625:GVS327681 GLW327625:GLW327681 GCA327625:GCA327681 FSE327625:FSE327681 FII327625:FII327681 EYM327625:EYM327681 EOQ327625:EOQ327681 EEU327625:EEU327681 DUY327625:DUY327681 DLC327625:DLC327681 DBG327625:DBG327681 CRK327625:CRK327681 CHO327625:CHO327681 BXS327625:BXS327681 BNW327625:BNW327681 BEA327625:BEA327681 AUE327625:AUE327681 AKI327625:AKI327681 AAM327625:AAM327681 QQ327625:QQ327681 GU327625:GU327681 WTG262089:WTG262145 WJK262089:WJK262145 VZO262089:VZO262145 VPS262089:VPS262145 VFW262089:VFW262145 UWA262089:UWA262145 UME262089:UME262145 UCI262089:UCI262145 TSM262089:TSM262145 TIQ262089:TIQ262145 SYU262089:SYU262145 SOY262089:SOY262145 SFC262089:SFC262145 RVG262089:RVG262145 RLK262089:RLK262145 RBO262089:RBO262145 QRS262089:QRS262145 QHW262089:QHW262145 PYA262089:PYA262145 POE262089:POE262145 PEI262089:PEI262145 OUM262089:OUM262145 OKQ262089:OKQ262145 OAU262089:OAU262145 NQY262089:NQY262145 NHC262089:NHC262145 MXG262089:MXG262145 MNK262089:MNK262145 MDO262089:MDO262145 LTS262089:LTS262145 LJW262089:LJW262145 LAA262089:LAA262145 KQE262089:KQE262145 KGI262089:KGI262145 JWM262089:JWM262145 JMQ262089:JMQ262145 JCU262089:JCU262145 ISY262089:ISY262145 IJC262089:IJC262145 HZG262089:HZG262145 HPK262089:HPK262145 HFO262089:HFO262145 GVS262089:GVS262145 GLW262089:GLW262145 GCA262089:GCA262145 FSE262089:FSE262145 FII262089:FII262145 EYM262089:EYM262145 EOQ262089:EOQ262145 EEU262089:EEU262145 DUY262089:DUY262145 DLC262089:DLC262145 DBG262089:DBG262145 CRK262089:CRK262145 CHO262089:CHO262145 BXS262089:BXS262145 BNW262089:BNW262145 BEA262089:BEA262145 AUE262089:AUE262145 AKI262089:AKI262145 AAM262089:AAM262145 QQ262089:QQ262145 GU262089:GU262145 WTG196553:WTG196609 WJK196553:WJK196609 VZO196553:VZO196609 VPS196553:VPS196609 VFW196553:VFW196609 UWA196553:UWA196609 UME196553:UME196609 UCI196553:UCI196609 TSM196553:TSM196609 TIQ196553:TIQ196609 SYU196553:SYU196609 SOY196553:SOY196609 SFC196553:SFC196609 RVG196553:RVG196609 RLK196553:RLK196609 RBO196553:RBO196609 QRS196553:QRS196609 QHW196553:QHW196609 PYA196553:PYA196609 POE196553:POE196609 PEI196553:PEI196609 OUM196553:OUM196609 OKQ196553:OKQ196609 OAU196553:OAU196609 NQY196553:NQY196609 NHC196553:NHC196609 MXG196553:MXG196609 MNK196553:MNK196609 MDO196553:MDO196609 LTS196553:LTS196609 LJW196553:LJW196609 LAA196553:LAA196609 KQE196553:KQE196609 KGI196553:KGI196609 JWM196553:JWM196609 JMQ196553:JMQ196609 JCU196553:JCU196609 ISY196553:ISY196609 IJC196553:IJC196609 HZG196553:HZG196609 HPK196553:HPK196609 HFO196553:HFO196609 GVS196553:GVS196609 GLW196553:GLW196609 GCA196553:GCA196609 FSE196553:FSE196609 FII196553:FII196609 EYM196553:EYM196609 EOQ196553:EOQ196609 EEU196553:EEU196609 DUY196553:DUY196609 DLC196553:DLC196609 DBG196553:DBG196609 CRK196553:CRK196609 CHO196553:CHO196609 BXS196553:BXS196609 BNW196553:BNW196609 BEA196553:BEA196609 AUE196553:AUE196609 AKI196553:AKI196609 AAM196553:AAM196609 QQ196553:QQ196609 GU196553:GU196609 WTG131017:WTG131073 WJK131017:WJK131073 VZO131017:VZO131073 VPS131017:VPS131073 VFW131017:VFW131073 UWA131017:UWA131073 UME131017:UME131073 UCI131017:UCI131073 TSM131017:TSM131073 TIQ131017:TIQ131073 SYU131017:SYU131073 SOY131017:SOY131073 SFC131017:SFC131073 RVG131017:RVG131073 RLK131017:RLK131073 RBO131017:RBO131073 QRS131017:QRS131073 QHW131017:QHW131073 PYA131017:PYA131073 POE131017:POE131073 PEI131017:PEI131073 OUM131017:OUM131073 OKQ131017:OKQ131073 OAU131017:OAU131073 NQY131017:NQY131073 NHC131017:NHC131073 MXG131017:MXG131073 MNK131017:MNK131073 MDO131017:MDO131073 LTS131017:LTS131073 LJW131017:LJW131073 LAA131017:LAA131073 KQE131017:KQE131073 KGI131017:KGI131073 JWM131017:JWM131073 JMQ131017:JMQ131073 JCU131017:JCU131073 ISY131017:ISY131073 IJC131017:IJC131073 HZG131017:HZG131073 HPK131017:HPK131073 HFO131017:HFO131073 GVS131017:GVS131073 GLW131017:GLW131073 GCA131017:GCA131073 FSE131017:FSE131073 FII131017:FII131073 EYM131017:EYM131073 EOQ131017:EOQ131073 EEU131017:EEU131073 DUY131017:DUY131073 DLC131017:DLC131073 DBG131017:DBG131073 CRK131017:CRK131073 CHO131017:CHO131073 BXS131017:BXS131073 BNW131017:BNW131073 BEA131017:BEA131073 AUE131017:AUE131073 AKI131017:AKI131073 AAM131017:AAM131073 QQ131017:QQ131073 GU131017:GU131073 WTG65481:WTG65537 WJK65481:WJK65537 VZO65481:VZO65537 VPS65481:VPS65537 VFW65481:VFW65537 UWA65481:UWA65537 UME65481:UME65537 UCI65481:UCI65537 TSM65481:TSM65537 TIQ65481:TIQ65537 SYU65481:SYU65537 SOY65481:SOY65537 SFC65481:SFC65537 RVG65481:RVG65537 RLK65481:RLK65537 RBO65481:RBO65537 QRS65481:QRS65537 QHW65481:QHW65537 PYA65481:PYA65537 POE65481:POE65537 PEI65481:PEI65537 OUM65481:OUM65537 OKQ65481:OKQ65537 OAU65481:OAU65537 NQY65481:NQY65537 NHC65481:NHC65537 MXG65481:MXG65537 MNK65481:MNK65537 MDO65481:MDO65537 LTS65481:LTS65537 LJW65481:LJW65537 LAA65481:LAA65537 KQE65481:KQE65537 KGI65481:KGI65537 JWM65481:JWM65537 JMQ65481:JMQ65537 JCU65481:JCU65537 ISY65481:ISY65537 IJC65481:IJC65537 HZG65481:HZG65537 HPK65481:HPK65537 HFO65481:HFO65537 GVS65481:GVS65537 GLW65481:GLW65537 GCA65481:GCA65537 FSE65481:FSE65537 FII65481:FII65537 EYM65481:EYM65537 EOQ65481:EOQ65537 EEU65481:EEU65537 DUY65481:DUY65537 DLC65481:DLC65537 DBG65481:DBG65537 CRK65481:CRK65537 CHO65481:CHO65537 BXS65481:BXS65537 BNW65481:BNW65537 BEA65481:BEA65537 AUE65481:AUE65537 AKI65481:AKI65537 AAM65481:AAM65537 QQ65481:QQ65537 GU65481:GU65537 WTG982890:WTG982983 WJK982890:WJK982983 VZO982890:VZO982983 VPS982890:VPS982983 VFW982890:VFW982983 UWA982890:UWA982983 UME982890:UME982983 UCI982890:UCI982983 TSM982890:TSM982983 TIQ982890:TIQ982983 SYU982890:SYU982983 SOY982890:SOY982983 SFC982890:SFC982983 RVG982890:RVG982983 RLK982890:RLK982983 RBO982890:RBO982983 QRS982890:QRS982983 QHW982890:QHW982983 PYA982890:PYA982983 POE982890:POE982983 PEI982890:PEI982983 OUM982890:OUM982983 OKQ982890:OKQ982983 OAU982890:OAU982983 NQY982890:NQY982983 NHC982890:NHC982983 MXG982890:MXG982983 MNK982890:MNK982983 MDO982890:MDO982983 LTS982890:LTS982983 LJW982890:LJW982983 LAA982890:LAA982983 KQE982890:KQE982983 KGI982890:KGI982983 JWM982890:JWM982983 JMQ982890:JMQ982983 JCU982890:JCU982983 ISY982890:ISY982983 IJC982890:IJC982983 HZG982890:HZG982983 HPK982890:HPK982983 HFO982890:HFO982983 GVS982890:GVS982983 GLW982890:GLW982983 GCA982890:GCA982983 FSE982890:FSE982983 FII982890:FII982983 EYM982890:EYM982983 EOQ982890:EOQ982983 EEU982890:EEU982983 DUY982890:DUY982983 DLC982890:DLC982983 DBG982890:DBG982983 CRK982890:CRK982983 CHO982890:CHO982983 BXS982890:BXS982983 BNW982890:BNW982983 BEA982890:BEA982983 AUE982890:AUE982983 AKI982890:AKI982983 AAM982890:AAM982983 QQ982890:QQ982983 GU982890:GU982983 WTG917354:WTG917447 WJK917354:WJK917447 VZO917354:VZO917447 VPS917354:VPS917447 VFW917354:VFW917447 UWA917354:UWA917447 UME917354:UME917447 UCI917354:UCI917447 TSM917354:TSM917447 TIQ917354:TIQ917447 SYU917354:SYU917447 SOY917354:SOY917447 SFC917354:SFC917447 RVG917354:RVG917447 RLK917354:RLK917447 RBO917354:RBO917447 QRS917354:QRS917447 QHW917354:QHW917447 PYA917354:PYA917447 POE917354:POE917447 PEI917354:PEI917447 OUM917354:OUM917447 OKQ917354:OKQ917447 OAU917354:OAU917447 NQY917354:NQY917447 NHC917354:NHC917447 MXG917354:MXG917447 MNK917354:MNK917447 MDO917354:MDO917447 LTS917354:LTS917447 LJW917354:LJW917447 LAA917354:LAA917447 KQE917354:KQE917447 KGI917354:KGI917447 JWM917354:JWM917447 JMQ917354:JMQ917447 JCU917354:JCU917447 ISY917354:ISY917447 IJC917354:IJC917447 HZG917354:HZG917447 HPK917354:HPK917447 HFO917354:HFO917447 GVS917354:GVS917447 GLW917354:GLW917447 GCA917354:GCA917447 FSE917354:FSE917447 FII917354:FII917447 EYM917354:EYM917447 EOQ917354:EOQ917447 EEU917354:EEU917447 DUY917354:DUY917447 DLC917354:DLC917447 DBG917354:DBG917447 CRK917354:CRK917447 CHO917354:CHO917447 BXS917354:BXS917447 BNW917354:BNW917447 BEA917354:BEA917447 AUE917354:AUE917447 AKI917354:AKI917447 AAM917354:AAM917447 QQ917354:QQ917447 GU917354:GU917447 WTG851818:WTG851911 WJK851818:WJK851911 VZO851818:VZO851911 VPS851818:VPS851911 VFW851818:VFW851911 UWA851818:UWA851911 UME851818:UME851911 UCI851818:UCI851911 TSM851818:TSM851911 TIQ851818:TIQ851911 SYU851818:SYU851911 SOY851818:SOY851911 SFC851818:SFC851911 RVG851818:RVG851911 RLK851818:RLK851911 RBO851818:RBO851911 QRS851818:QRS851911 QHW851818:QHW851911 PYA851818:PYA851911 POE851818:POE851911 PEI851818:PEI851911 OUM851818:OUM851911 OKQ851818:OKQ851911 OAU851818:OAU851911 NQY851818:NQY851911 NHC851818:NHC851911 MXG851818:MXG851911 MNK851818:MNK851911 MDO851818:MDO851911 LTS851818:LTS851911 LJW851818:LJW851911 LAA851818:LAA851911 KQE851818:KQE851911 KGI851818:KGI851911 JWM851818:JWM851911 JMQ851818:JMQ851911 JCU851818:JCU851911 ISY851818:ISY851911 IJC851818:IJC851911 HZG851818:HZG851911 HPK851818:HPK851911 HFO851818:HFO851911 GVS851818:GVS851911 GLW851818:GLW851911 GCA851818:GCA851911 FSE851818:FSE851911 FII851818:FII851911 EYM851818:EYM851911 EOQ851818:EOQ851911 EEU851818:EEU851911 DUY851818:DUY851911 DLC851818:DLC851911 DBG851818:DBG851911 CRK851818:CRK851911 CHO851818:CHO851911 BXS851818:BXS851911 BNW851818:BNW851911 BEA851818:BEA851911 AUE851818:AUE851911 AKI851818:AKI851911 AAM851818:AAM851911 QQ851818:QQ851911 GU851818:GU851911 WTG786282:WTG786375 WJK786282:WJK786375 VZO786282:VZO786375 VPS786282:VPS786375 VFW786282:VFW786375 UWA786282:UWA786375 UME786282:UME786375 UCI786282:UCI786375 TSM786282:TSM786375 TIQ786282:TIQ786375 SYU786282:SYU786375 SOY786282:SOY786375 SFC786282:SFC786375 RVG786282:RVG786375 RLK786282:RLK786375 RBO786282:RBO786375 QRS786282:QRS786375 QHW786282:QHW786375 PYA786282:PYA786375 POE786282:POE786375 PEI786282:PEI786375 OUM786282:OUM786375 OKQ786282:OKQ786375 OAU786282:OAU786375 NQY786282:NQY786375 NHC786282:NHC786375 MXG786282:MXG786375 MNK786282:MNK786375 MDO786282:MDO786375 LTS786282:LTS786375 LJW786282:LJW786375 LAA786282:LAA786375 KQE786282:KQE786375 KGI786282:KGI786375 JWM786282:JWM786375 JMQ786282:JMQ786375 JCU786282:JCU786375 ISY786282:ISY786375 IJC786282:IJC786375 HZG786282:HZG786375 HPK786282:HPK786375 HFO786282:HFO786375 GVS786282:GVS786375 GLW786282:GLW786375 GCA786282:GCA786375 FSE786282:FSE786375 FII786282:FII786375 EYM786282:EYM786375 EOQ786282:EOQ786375 EEU786282:EEU786375 DUY786282:DUY786375 DLC786282:DLC786375 DBG786282:DBG786375 CRK786282:CRK786375 CHO786282:CHO786375 BXS786282:BXS786375 BNW786282:BNW786375 BEA786282:BEA786375 AUE786282:AUE786375 AKI786282:AKI786375 AAM786282:AAM786375 QQ786282:QQ786375 GU786282:GU786375 WTG720746:WTG720839 WJK720746:WJK720839 VZO720746:VZO720839 VPS720746:VPS720839 VFW720746:VFW720839 UWA720746:UWA720839 UME720746:UME720839 UCI720746:UCI720839 TSM720746:TSM720839 TIQ720746:TIQ720839 SYU720746:SYU720839 SOY720746:SOY720839 SFC720746:SFC720839 RVG720746:RVG720839 RLK720746:RLK720839 RBO720746:RBO720839 QRS720746:QRS720839 QHW720746:QHW720839 PYA720746:PYA720839 POE720746:POE720839 PEI720746:PEI720839 OUM720746:OUM720839 OKQ720746:OKQ720839 OAU720746:OAU720839 NQY720746:NQY720839 NHC720746:NHC720839 MXG720746:MXG720839 MNK720746:MNK720839 MDO720746:MDO720839 LTS720746:LTS720839 LJW720746:LJW720839 LAA720746:LAA720839 KQE720746:KQE720839 KGI720746:KGI720839 JWM720746:JWM720839 JMQ720746:JMQ720839 JCU720746:JCU720839 ISY720746:ISY720839 IJC720746:IJC720839 HZG720746:HZG720839 HPK720746:HPK720839 HFO720746:HFO720839 GVS720746:GVS720839 GLW720746:GLW720839 GCA720746:GCA720839 FSE720746:FSE720839 FII720746:FII720839 EYM720746:EYM720839 EOQ720746:EOQ720839 EEU720746:EEU720839 DUY720746:DUY720839 DLC720746:DLC720839 DBG720746:DBG720839 CRK720746:CRK720839 CHO720746:CHO720839 BXS720746:BXS720839 BNW720746:BNW720839 BEA720746:BEA720839 AUE720746:AUE720839 AKI720746:AKI720839 AAM720746:AAM720839 QQ720746:QQ720839 GU720746:GU720839 WTG655210:WTG655303 WJK655210:WJK655303 VZO655210:VZO655303 VPS655210:VPS655303 VFW655210:VFW655303 UWA655210:UWA655303 UME655210:UME655303 UCI655210:UCI655303 TSM655210:TSM655303 TIQ655210:TIQ655303 SYU655210:SYU655303 SOY655210:SOY655303 SFC655210:SFC655303 RVG655210:RVG655303 RLK655210:RLK655303 RBO655210:RBO655303 QRS655210:QRS655303 QHW655210:QHW655303 PYA655210:PYA655303 POE655210:POE655303 PEI655210:PEI655303 OUM655210:OUM655303 OKQ655210:OKQ655303 OAU655210:OAU655303 NQY655210:NQY655303 NHC655210:NHC655303 MXG655210:MXG655303 MNK655210:MNK655303 MDO655210:MDO655303 LTS655210:LTS655303 LJW655210:LJW655303 LAA655210:LAA655303 KQE655210:KQE655303 KGI655210:KGI655303 JWM655210:JWM655303 JMQ655210:JMQ655303 JCU655210:JCU655303 ISY655210:ISY655303 IJC655210:IJC655303 HZG655210:HZG655303 HPK655210:HPK655303 HFO655210:HFO655303 GVS655210:GVS655303 GLW655210:GLW655303 GCA655210:GCA655303 FSE655210:FSE655303 FII655210:FII655303 EYM655210:EYM655303 EOQ655210:EOQ655303 EEU655210:EEU655303 DUY655210:DUY655303 DLC655210:DLC655303 DBG655210:DBG655303 CRK655210:CRK655303 CHO655210:CHO655303 BXS655210:BXS655303 BNW655210:BNW655303 BEA655210:BEA655303 AUE655210:AUE655303 AKI655210:AKI655303 AAM655210:AAM655303 QQ655210:QQ655303 GU655210:GU655303 WTG589674:WTG589767 WJK589674:WJK589767 VZO589674:VZO589767 VPS589674:VPS589767 VFW589674:VFW589767 UWA589674:UWA589767 UME589674:UME589767 UCI589674:UCI589767 TSM589674:TSM589767 TIQ589674:TIQ589767 SYU589674:SYU589767 SOY589674:SOY589767 SFC589674:SFC589767 RVG589674:RVG589767 RLK589674:RLK589767 RBO589674:RBO589767 QRS589674:QRS589767 QHW589674:QHW589767 PYA589674:PYA589767 POE589674:POE589767 PEI589674:PEI589767 OUM589674:OUM589767 OKQ589674:OKQ589767 OAU589674:OAU589767 NQY589674:NQY589767 NHC589674:NHC589767 MXG589674:MXG589767 MNK589674:MNK589767 MDO589674:MDO589767 LTS589674:LTS589767 LJW589674:LJW589767 LAA589674:LAA589767 KQE589674:KQE589767 KGI589674:KGI589767 JWM589674:JWM589767 JMQ589674:JMQ589767 JCU589674:JCU589767 ISY589674:ISY589767 IJC589674:IJC589767 HZG589674:HZG589767 HPK589674:HPK589767 HFO589674:HFO589767 GVS589674:GVS589767 GLW589674:GLW589767 GCA589674:GCA589767 FSE589674:FSE589767 FII589674:FII589767 EYM589674:EYM589767 EOQ589674:EOQ589767 EEU589674:EEU589767 DUY589674:DUY589767 DLC589674:DLC589767 DBG589674:DBG589767 CRK589674:CRK589767 CHO589674:CHO589767 BXS589674:BXS589767 BNW589674:BNW589767 BEA589674:BEA589767 AUE589674:AUE589767 AKI589674:AKI589767 AAM589674:AAM589767 QQ589674:QQ589767 GU589674:GU589767 WTG524138:WTG524231 WJK524138:WJK524231 VZO524138:VZO524231 VPS524138:VPS524231 VFW524138:VFW524231 UWA524138:UWA524231 UME524138:UME524231 UCI524138:UCI524231 TSM524138:TSM524231 TIQ524138:TIQ524231 SYU524138:SYU524231 SOY524138:SOY524231 SFC524138:SFC524231 RVG524138:RVG524231 RLK524138:RLK524231 RBO524138:RBO524231 QRS524138:QRS524231 QHW524138:QHW524231 PYA524138:PYA524231 POE524138:POE524231 PEI524138:PEI524231 OUM524138:OUM524231 OKQ524138:OKQ524231 OAU524138:OAU524231 NQY524138:NQY524231 NHC524138:NHC524231 MXG524138:MXG524231 MNK524138:MNK524231 MDO524138:MDO524231 LTS524138:LTS524231 LJW524138:LJW524231 LAA524138:LAA524231 KQE524138:KQE524231 KGI524138:KGI524231 JWM524138:JWM524231 JMQ524138:JMQ524231 JCU524138:JCU524231 ISY524138:ISY524231 IJC524138:IJC524231 HZG524138:HZG524231 HPK524138:HPK524231 HFO524138:HFO524231 GVS524138:GVS524231 GLW524138:GLW524231 GCA524138:GCA524231 FSE524138:FSE524231 FII524138:FII524231 EYM524138:EYM524231 EOQ524138:EOQ524231 EEU524138:EEU524231 DUY524138:DUY524231 DLC524138:DLC524231 DBG524138:DBG524231 CRK524138:CRK524231 CHO524138:CHO524231 BXS524138:BXS524231 BNW524138:BNW524231 BEA524138:BEA524231 AUE524138:AUE524231 AKI524138:AKI524231 AAM524138:AAM524231 QQ524138:QQ524231 GU524138:GU524231 WTG458602:WTG458695 WJK458602:WJK458695 VZO458602:VZO458695 VPS458602:VPS458695 VFW458602:VFW458695 UWA458602:UWA458695 UME458602:UME458695 UCI458602:UCI458695 TSM458602:TSM458695 TIQ458602:TIQ458695 SYU458602:SYU458695 SOY458602:SOY458695 SFC458602:SFC458695 RVG458602:RVG458695 RLK458602:RLK458695 RBO458602:RBO458695 QRS458602:QRS458695 QHW458602:QHW458695 PYA458602:PYA458695 POE458602:POE458695 PEI458602:PEI458695 OUM458602:OUM458695 OKQ458602:OKQ458695 OAU458602:OAU458695 NQY458602:NQY458695 NHC458602:NHC458695 MXG458602:MXG458695 MNK458602:MNK458695 MDO458602:MDO458695 LTS458602:LTS458695 LJW458602:LJW458695 LAA458602:LAA458695 KQE458602:KQE458695 KGI458602:KGI458695 JWM458602:JWM458695 JMQ458602:JMQ458695 JCU458602:JCU458695 ISY458602:ISY458695 IJC458602:IJC458695 HZG458602:HZG458695 HPK458602:HPK458695 HFO458602:HFO458695 GVS458602:GVS458695 GLW458602:GLW458695 GCA458602:GCA458695 FSE458602:FSE458695 FII458602:FII458695 EYM458602:EYM458695 EOQ458602:EOQ458695 EEU458602:EEU458695 DUY458602:DUY458695 DLC458602:DLC458695 DBG458602:DBG458695 CRK458602:CRK458695 CHO458602:CHO458695 BXS458602:BXS458695 BNW458602:BNW458695 BEA458602:BEA458695 AUE458602:AUE458695 AKI458602:AKI458695 AAM458602:AAM458695 QQ458602:QQ458695 GU458602:GU458695 WTG393066:WTG393159 WJK393066:WJK393159 VZO393066:VZO393159 VPS393066:VPS393159 VFW393066:VFW393159 UWA393066:UWA393159 UME393066:UME393159 UCI393066:UCI393159 TSM393066:TSM393159 TIQ393066:TIQ393159 SYU393066:SYU393159 SOY393066:SOY393159 SFC393066:SFC393159 RVG393066:RVG393159 RLK393066:RLK393159 RBO393066:RBO393159 QRS393066:QRS393159 QHW393066:QHW393159 PYA393066:PYA393159 POE393066:POE393159 PEI393066:PEI393159 OUM393066:OUM393159 OKQ393066:OKQ393159 OAU393066:OAU393159 NQY393066:NQY393159 NHC393066:NHC393159 MXG393066:MXG393159 MNK393066:MNK393159 MDO393066:MDO393159 LTS393066:LTS393159 LJW393066:LJW393159 LAA393066:LAA393159 KQE393066:KQE393159 KGI393066:KGI393159 JWM393066:JWM393159 JMQ393066:JMQ393159 JCU393066:JCU393159 ISY393066:ISY393159 IJC393066:IJC393159 HZG393066:HZG393159 HPK393066:HPK393159 HFO393066:HFO393159 GVS393066:GVS393159 GLW393066:GLW393159 GCA393066:GCA393159 FSE393066:FSE393159 FII393066:FII393159 EYM393066:EYM393159 EOQ393066:EOQ393159 EEU393066:EEU393159 DUY393066:DUY393159 DLC393066:DLC393159 DBG393066:DBG393159 CRK393066:CRK393159 CHO393066:CHO393159 BXS393066:BXS393159 BNW393066:BNW393159 BEA393066:BEA393159 AUE393066:AUE393159 AKI393066:AKI393159 AAM393066:AAM393159 QQ393066:QQ393159 GU393066:GU393159 WTG327530:WTG327623 WJK327530:WJK327623 VZO327530:VZO327623 VPS327530:VPS327623 VFW327530:VFW327623 UWA327530:UWA327623 UME327530:UME327623 UCI327530:UCI327623 TSM327530:TSM327623 TIQ327530:TIQ327623 SYU327530:SYU327623 SOY327530:SOY327623 SFC327530:SFC327623 RVG327530:RVG327623 RLK327530:RLK327623 RBO327530:RBO327623 QRS327530:QRS327623 QHW327530:QHW327623 PYA327530:PYA327623 POE327530:POE327623 PEI327530:PEI327623 OUM327530:OUM327623 OKQ327530:OKQ327623 OAU327530:OAU327623 NQY327530:NQY327623 NHC327530:NHC327623 MXG327530:MXG327623 MNK327530:MNK327623 MDO327530:MDO327623 LTS327530:LTS327623 LJW327530:LJW327623 LAA327530:LAA327623 KQE327530:KQE327623 KGI327530:KGI327623 JWM327530:JWM327623 JMQ327530:JMQ327623 JCU327530:JCU327623 ISY327530:ISY327623 IJC327530:IJC327623 HZG327530:HZG327623 HPK327530:HPK327623 HFO327530:HFO327623 GVS327530:GVS327623 GLW327530:GLW327623 GCA327530:GCA327623 FSE327530:FSE327623 FII327530:FII327623 EYM327530:EYM327623 EOQ327530:EOQ327623 EEU327530:EEU327623 DUY327530:DUY327623 DLC327530:DLC327623 DBG327530:DBG327623 CRK327530:CRK327623 CHO327530:CHO327623 BXS327530:BXS327623 BNW327530:BNW327623 BEA327530:BEA327623 AUE327530:AUE327623 AKI327530:AKI327623 AAM327530:AAM327623 QQ327530:QQ327623 GU327530:GU327623 WTG261994:WTG262087 WJK261994:WJK262087 VZO261994:VZO262087 VPS261994:VPS262087 VFW261994:VFW262087 UWA261994:UWA262087 UME261994:UME262087 UCI261994:UCI262087 TSM261994:TSM262087 TIQ261994:TIQ262087 SYU261994:SYU262087 SOY261994:SOY262087 SFC261994:SFC262087 RVG261994:RVG262087 RLK261994:RLK262087 RBO261994:RBO262087 QRS261994:QRS262087 QHW261994:QHW262087 PYA261994:PYA262087 POE261994:POE262087 PEI261994:PEI262087 OUM261994:OUM262087 OKQ261994:OKQ262087 OAU261994:OAU262087 NQY261994:NQY262087 NHC261994:NHC262087 MXG261994:MXG262087 MNK261994:MNK262087 MDO261994:MDO262087 LTS261994:LTS262087 LJW261994:LJW262087 LAA261994:LAA262087 KQE261994:KQE262087 KGI261994:KGI262087 JWM261994:JWM262087 JMQ261994:JMQ262087 JCU261994:JCU262087 ISY261994:ISY262087 IJC261994:IJC262087 HZG261994:HZG262087 HPK261994:HPK262087 HFO261994:HFO262087 GVS261994:GVS262087 GLW261994:GLW262087 GCA261994:GCA262087 FSE261994:FSE262087 FII261994:FII262087 EYM261994:EYM262087 EOQ261994:EOQ262087 EEU261994:EEU262087 DUY261994:DUY262087 DLC261994:DLC262087 DBG261994:DBG262087 CRK261994:CRK262087 CHO261994:CHO262087 BXS261994:BXS262087 BNW261994:BNW262087 BEA261994:BEA262087 AUE261994:AUE262087 AKI261994:AKI262087 AAM261994:AAM262087 QQ261994:QQ262087 GU261994:GU262087 WTG196458:WTG196551 WJK196458:WJK196551 VZO196458:VZO196551 VPS196458:VPS196551 VFW196458:VFW196551 UWA196458:UWA196551 UME196458:UME196551 UCI196458:UCI196551 TSM196458:TSM196551 TIQ196458:TIQ196551 SYU196458:SYU196551 SOY196458:SOY196551 SFC196458:SFC196551 RVG196458:RVG196551 RLK196458:RLK196551 RBO196458:RBO196551 QRS196458:QRS196551 QHW196458:QHW196551 PYA196458:PYA196551 POE196458:POE196551 PEI196458:PEI196551 OUM196458:OUM196551 OKQ196458:OKQ196551 OAU196458:OAU196551 NQY196458:NQY196551 NHC196458:NHC196551 MXG196458:MXG196551 MNK196458:MNK196551 MDO196458:MDO196551 LTS196458:LTS196551 LJW196458:LJW196551 LAA196458:LAA196551 KQE196458:KQE196551 KGI196458:KGI196551 JWM196458:JWM196551 JMQ196458:JMQ196551 JCU196458:JCU196551 ISY196458:ISY196551 IJC196458:IJC196551 HZG196458:HZG196551 HPK196458:HPK196551 HFO196458:HFO196551 GVS196458:GVS196551 GLW196458:GLW196551 GCA196458:GCA196551 FSE196458:FSE196551 FII196458:FII196551 EYM196458:EYM196551 EOQ196458:EOQ196551 EEU196458:EEU196551 DUY196458:DUY196551 DLC196458:DLC196551 DBG196458:DBG196551 CRK196458:CRK196551 CHO196458:CHO196551 BXS196458:BXS196551 BNW196458:BNW196551 BEA196458:BEA196551 AUE196458:AUE196551 AKI196458:AKI196551 AAM196458:AAM196551 QQ196458:QQ196551 GU196458:GU196551 WTG130922:WTG131015 WJK130922:WJK131015 VZO130922:VZO131015 VPS130922:VPS131015 VFW130922:VFW131015 UWA130922:UWA131015 UME130922:UME131015 UCI130922:UCI131015 TSM130922:TSM131015 TIQ130922:TIQ131015 SYU130922:SYU131015 SOY130922:SOY131015 SFC130922:SFC131015 RVG130922:RVG131015 RLK130922:RLK131015 RBO130922:RBO131015 QRS130922:QRS131015 QHW130922:QHW131015 PYA130922:PYA131015 POE130922:POE131015 PEI130922:PEI131015 OUM130922:OUM131015 OKQ130922:OKQ131015 OAU130922:OAU131015 NQY130922:NQY131015 NHC130922:NHC131015 MXG130922:MXG131015 MNK130922:MNK131015 MDO130922:MDO131015 LTS130922:LTS131015 LJW130922:LJW131015 LAA130922:LAA131015 KQE130922:KQE131015 KGI130922:KGI131015 JWM130922:JWM131015 JMQ130922:JMQ131015 JCU130922:JCU131015 ISY130922:ISY131015 IJC130922:IJC131015 HZG130922:HZG131015 HPK130922:HPK131015 HFO130922:HFO131015 GVS130922:GVS131015 GLW130922:GLW131015 GCA130922:GCA131015 FSE130922:FSE131015 FII130922:FII131015 EYM130922:EYM131015 EOQ130922:EOQ131015 EEU130922:EEU131015 DUY130922:DUY131015 DLC130922:DLC131015 DBG130922:DBG131015 CRK130922:CRK131015 CHO130922:CHO131015 BXS130922:BXS131015 BNW130922:BNW131015 BEA130922:BEA131015 AUE130922:AUE131015 AKI130922:AKI131015 AAM130922:AAM131015 QQ130922:QQ131015 GU130922:GU131015 WTG65386:WTG65479 WJK65386:WJK65479 VZO65386:VZO65479 VPS65386:VPS65479 VFW65386:VFW65479 UWA65386:UWA65479 UME65386:UME65479 UCI65386:UCI65479 TSM65386:TSM65479 TIQ65386:TIQ65479 SYU65386:SYU65479 SOY65386:SOY65479 SFC65386:SFC65479 RVG65386:RVG65479 RLK65386:RLK65479 RBO65386:RBO65479 QRS65386:QRS65479 QHW65386:QHW65479 PYA65386:PYA65479 POE65386:POE65479 PEI65386:PEI65479 OUM65386:OUM65479 OKQ65386:OKQ65479 OAU65386:OAU65479 NQY65386:NQY65479 NHC65386:NHC65479 MXG65386:MXG65479 MNK65386:MNK65479 MDO65386:MDO65479 LTS65386:LTS65479 LJW65386:LJW65479 LAA65386:LAA65479 KQE65386:KQE65479 KGI65386:KGI65479 JWM65386:JWM65479 JMQ65386:JMQ65479 JCU65386:JCU65479 ISY65386:ISY65479 IJC65386:IJC65479 HZG65386:HZG65479 HPK65386:HPK65479 HFO65386:HFO65479 GVS65386:GVS65479 GLW65386:GLW65479 GCA65386:GCA65479 FSE65386:FSE65479 FII65386:FII65479 EYM65386:EYM65479 EOQ65386:EOQ65479 EEU65386:EEU65479 DUY65386:DUY65479 DLC65386:DLC65479 DBG65386:DBG65479 CRK65386:CRK65479 CHO65386:CHO65479 BXS65386:BXS65479 BNW65386:BNW65479 BEA65386:BEA65479 AUE65386:AUE65479 AKI65386:AKI65479 AAM65386:AAM65479 QQ65386:QQ65479 GU65386:GU65479 VZO982821:VZO982888 WVH65 WLL65 WBP65 VRT65 VHX65 UYB65 UOF65 UEJ65 TUN65 TKR65 TAV65 SQZ65 SHD65 RXH65 RNL65 RDP65 QTT65 QJX65 QAB65 PQF65 PGJ65 OWN65 OMR65 OCV65 NSZ65 NJD65 MZH65 MPL65 MFP65 LVT65 LLX65 LCB65 KSF65 KIJ65 JYN65 JOR65 JEV65 IUZ65 ILD65 IBH65 HRL65 HHP65 GXT65 GNX65 GEB65 FUF65 FKJ65 FAN65 EQR65 EGV65 DWZ65 DND65 DDH65 CTL65 CJP65 BZT65 BPX65 BGB65 AWF65 AMJ65 ACN65 SR65 IV65 AUE56:AUE59 BEA56:BEA59 BNW56:BNW59 BXS56:BXS59 CHO56:CHO59 CRK56:CRK59 DBG56:DBG59 DLC56:DLC59 DUY56:DUY59 EEU56:EEU59 EOQ56:EOQ59 EYM56:EYM59 FII56:FII59 FSE56:FSE59 GCA56:GCA59 GLW56:GLW59 GVS56:GVS59 HFO56:HFO59 HPK56:HPK59 HZG56:HZG59 IJC56:IJC59 ISY56:ISY59 JCU56:JCU59 JMQ56:JMQ59 JWM56:JWM59 KGI56:KGI59 KQE56:KQE59 LAA56:LAA59 LJW56:LJW59 LTS56:LTS59 MDO56:MDO59 MNK56:MNK59 MXG56:MXG59 NHC56:NHC59 NQY56:NQY59 OAU56:OAU59 OKQ56:OKQ59 OUM56:OUM59 PEI56:PEI59 POE56:POE59 PYA56:PYA59 QHW56:QHW59 QRS56:QRS59 RBO56:RBO59 RLK56:RLK59 RVG56:RVG59 SFC56:SFC59 SOY56:SOY59 SYU56:SYU59 TIQ56:TIQ59 TSM56:TSM59 UCI56:UCI59 UME56:UME59 UWA56:UWA59 VFW56:VFW59 VPS56:VPS59 VZO56:VZO59 WJK56:WJK59 WTG56:WTG59 GU56:GU59 QQ56:QQ59 AAM56:AAM59 IV60:IV61 WVH60:WVH61 WLL60:WLL61 WBP60:WBP61 VRT60:VRT61 VHX60:VHX61 UYB60:UYB61 UOF60:UOF61 UEJ60:UEJ61 TUN60:TUN61 TKR60:TKR61 TAV60:TAV61 SQZ60:SQZ61 SHD60:SHD61 RXH60:RXH61 RNL60:RNL61 RDP60:RDP61 QTT60:QTT61 QJX60:QJX61 QAB60:QAB61 PQF60:PQF61 PGJ60:PGJ61 OWN60:OWN61 OMR60:OMR61 OCV60:OCV61 NSZ60:NSZ61 NJD60:NJD61 MZH60:MZH61 MPL60:MPL61 MFP60:MFP61 LVT60:LVT61 LLX60:LLX61 LCB60:LCB61 KSF60:KSF61 KIJ60:KIJ61 JYN60:JYN61 JOR60:JOR61 JEV60:JEV61 IUZ60:IUZ61 ILD60:ILD61 IBH60:IBH61 HRL60:HRL61 HHP60:HHP61 GXT60:GXT61 GNX60:GNX61 GEB60:GEB61 FUF60:FUF61 FKJ60:FKJ61 FAN60:FAN61 EQR60:EQR61 EGV60:EGV61 DWZ60:DWZ61 DND60:DND61 DDH60:DDH61 CTL60:CTL61 CJP60:CJP61 BZT60:BZT61 BPX60:BPX61 BGB60:BGB61 AWF60:AWF61 AMJ60:AMJ61 ACN60:ACN61 SR60:SR61 QQ51:QQ54 GU51:GU54 WTG51:WTG54 WJK51:WJK54 VZO51:VZO54 VPS51:VPS54 VFW51:VFW54 UWA51:UWA54 UME51:UME54 UCI51:UCI54 TSM51:TSM54 TIQ51:TIQ54 SYU51:SYU54 SOY51:SOY54 SFC51:SFC54 RVG51:RVG54 RLK51:RLK54 RBO51:RBO54 QRS51:QRS54 QHW51:QHW54 PYA51:PYA54 POE51:POE54 PEI51:PEI54 OUM51:OUM54 OKQ51:OKQ54 OAU51:OAU54 NQY51:NQY54 NHC51:NHC54 MXG51:MXG54 MNK51:MNK54 MDO51:MDO54 LTS51:LTS54 LJW51:LJW54 LAA51:LAA54 KQE51:KQE54 KGI51:KGI54 JWM51:JWM54 JMQ51:JMQ54 JCU51:JCU54 ISY51:ISY54 IJC51:IJC54 HZG51:HZG54 HPK51:HPK54 HFO51:HFO54 GVS51:GVS54 GLW51:GLW54 GCA51:GCA54 FSE51:FSE54 FII51:FII54 EYM51:EYM54 EOQ51:EOQ54 EEU51:EEU54 DUY51:DUY54 DLC51:DLC54 DBG51:DBG54 CRK51:CRK54 CHO51:CHO54 BXS51:BXS54 BNW51:BNW54 BEA51:BEA54 AUE51:AUE54 AKI51:AKI54 SR55 AKI56:AKI59 IV55 WVH55 WLL55 WBP55 VRT55 VHX55 UYB55 UOF55 UEJ55 TUN55 TKR55 TAV55 SQZ55 SHD55 RXH55 RNL55 RDP55 QTT55 QJX55 QAB55 PQF55 PGJ55 OWN55 OMR55 OCV55 NSZ55 NJD55 MZH55 MPL55 MFP55 LVT55 LLX55 LCB55 KSF55 KIJ55 JYN55 JOR55 JEV55 IUZ55 ILD55 IBH55 HRL55 HHP55 GXT55 GNX55 GEB55 FUF55 FKJ55 FAN55 EQR55 EGV55 DWZ55 DND55 DDH55 CTL55 CJP55 BZT55 BPX55 BGB55 AWF55 AMJ55 ACN55 AAM51:AAM54 AUE46:AUE49 BEA46:BEA49 BNW46:BNW49 BXS46:BXS49 CHO46:CHO49 CRK46:CRK49 DBG46:DBG49 DLC46:DLC49 DUY46:DUY49 EEU46:EEU49 EOQ46:EOQ49 EYM46:EYM49 FII46:FII49 FSE46:FSE49 GCA46:GCA49 GLW46:GLW49 GVS46:GVS49 HFO46:HFO49 HPK46:HPK49 HZG46:HZG49 IJC46:IJC49 ISY46:ISY49 JCU46:JCU49 JMQ46:JMQ49 JWM46:JWM49 KGI46:KGI49 KQE46:KQE49 LAA46:LAA49 LJW46:LJW49 LTS46:LTS49 MDO46:MDO49 MNK46:MNK49 MXG46:MXG49 NHC46:NHC49 NQY46:NQY49 OAU46:OAU49 OKQ46:OKQ49 OUM46:OUM49 PEI46:PEI49 POE46:POE49 PYA46:PYA49 QHW46:QHW49 QRS46:QRS49 RBO46:RBO49 RLK46:RLK49 RVG46:RVG49 SFC46:SFC49 SOY46:SOY49 SYU46:SYU49 TIQ46:TIQ49 TSM46:TSM49 UCI46:UCI49 UME46:UME49 UWA46:UWA49 VFW46:VFW49 VPS46:VPS49 VZO46:VZO49 WJK46:WJK49 WTG46:WTG49 GU46:GU49 QQ46:QQ49 AAM46:AAM49 IV50 WVH50 WLL50 WBP50 VRT50 VHX50 UYB50 UOF50 UEJ50 TUN50 TKR50 TAV50 SQZ50 SHD50 RXH50 RNL50 RDP50 QTT50 QJX50 QAB50 PQF50 PGJ50 OWN50 OMR50 OCV50 NSZ50 NJD50 MZH50 MPL50 MFP50 LVT50 LLX50 LCB50 KSF50 KIJ50 JYN50 JOR50 JEV50 IUZ50 ILD50 IBH50 HRL50 HHP50 GXT50 GNX50 GEB50 FUF50 FKJ50 FAN50 EQR50 EGV50 DWZ50 DND50 DDH50 CTL50 CJP50 BZT50 BPX50 BGB50 AWF50 AMJ50 ACN50 SR50 SR45 AKI46:AKI49 IV45 WVH45 WLL45 WBP45 VRT45 VHX45 UYB45 UOF45 UEJ45 TUN45 TKR45 TAV45 SQZ45 SHD45 RXH45 RNL45 RDP45 QTT45 QJX45 QAB45 PQF45 PGJ45 OWN45 OMR45 OCV45 NSZ45 NJD45 MZH45 MPL45 MFP45 LVT45 LLX45 LCB45 KSF45 KIJ45 JYN45 JOR45 JEV45 IUZ45 ILD45 IBH45 HRL45 HHP45 GXT45 GNX45 GEB45 FUF45 FKJ45 FAN45 EQR45 EGV45 DWZ45 DND45 DDH45 CTL45 CJP45 BZT45 BPX45 BGB45 AWF45 AMJ45 ACN45 AAM62:AAM64 AKI62:AKI64 AUE62:AUE64 BEA62:BEA64 BNW62:BNW64 BXS62:BXS64 CHO62:CHO64 CRK62:CRK64 DBG62:DBG64 DLC62:DLC64 DUY62:DUY64 EEU62:EEU64 EOQ62:EOQ64 EYM62:EYM64 FII62:FII64 FSE62:FSE64 GCA62:GCA64 GLW62:GLW64 GVS62:GVS64 HFO62:HFO64 HPK62:HPK64 HZG62:HZG64 IJC62:IJC64 ISY62:ISY64 JCU62:JCU64 JMQ62:JMQ64 JWM62:JWM64 KGI62:KGI64 KQE62:KQE64 LAA62:LAA64 LJW62:LJW64 LTS62:LTS64 MDO62:MDO64 MNK62:MNK64 MXG62:MXG64 NHC62:NHC64 NQY62:NQY64 OAU62:OAU64 OKQ62:OKQ64 OUM62:OUM64 PEI62:PEI64 POE62:POE64 PYA62:PYA64 QHW62:QHW64 QRS62:QRS64 RBO62:RBO64 RLK62:RLK64 RVG62:RVG64 SFC62:SFC64 SOY62:SOY64 SYU62:SYU64 TIQ62:TIQ64 TSM62:TSM64 UCI62:UCI64 UME62:UME64 UWA62:UWA64 VFW62:VFW64 VPS62:VPS64 VZO62:VZO64 WJK62:WJK64 WTG62:WTG64 GU62:GU64 QQ62:QQ64 WTG66:WTG72 WJK66:WJK72 VZO66:VZO72 VPS66:VPS72 VFW66:VFW72 UWA66:UWA72 UME66:UME72 UCI66:UCI72 TSM66:TSM72 TIQ66:TIQ72 SYU66:SYU72 SOY66:SOY72 SFC66:SFC72 RVG66:RVG72 RLK66:RLK72 RBO66:RBO72 QRS66:QRS72 QHW66:QHW72 PYA66:PYA72 POE66:POE72 PEI66:PEI72 OUM66:OUM72 OKQ66:OKQ72 OAU66:OAU72 NQY66:NQY72 NHC66:NHC72 MXG66:MXG72 MNK66:MNK72 MDO66:MDO72 LTS66:LTS72 LJW66:LJW72 LAA66:LAA72 KQE66:KQE72 KGI66:KGI72 JWM66:JWM72 JMQ66:JMQ72 JCU66:JCU72 ISY66:ISY72 IJC66:IJC72 HZG66:HZG72 HPK66:HPK72 HFO66:HFO72 GVS66:GVS72 GLW66:GLW72 GCA66:GCA72 FSE66:FSE72 FII66:FII72 EYM66:EYM72 EOQ66:EOQ72 EEU66:EEU72 DUY66:DUY72 DLC66:DLC72 DBG66:DBG72 CRK66:CRK72 CHO66:CHO72 BXS66:BXS72 BNW66:BNW72 BEA66:BEA72 AUE66:AUE72 AKI66:AKI72 AAM66:AAM72 QQ66:QQ72 GU66:GU72 AAM7:AAM44 QQ7:QQ44 GU7:GU44 WTG7:WTG44 WJK7:WJK44 VZO7:VZO44 VPS7:VPS44 VFW7:VFW44 UWA7:UWA44 UME7:UME44 UCI7:UCI44 TSM7:TSM44 TIQ7:TIQ44 SYU7:SYU44 SOY7:SOY44 SFC7:SFC44 RVG7:RVG44 RLK7:RLK44 RBO7:RBO44 QRS7:QRS44 QHW7:QHW44 PYA7:PYA44 POE7:POE44 PEI7:PEI44 OUM7:OUM44 OKQ7:OKQ44 OAU7:OAU44 NQY7:NQY44 NHC7:NHC44 MXG7:MXG44 MNK7:MNK44 MDO7:MDO44 LTS7:LTS44 LJW7:LJW44 LAA7:LAA44 KQE7:KQE44 KGI7:KGI44 JWM7:JWM44 JMQ7:JMQ44 JCU7:JCU44 ISY7:ISY44 IJC7:IJC44 HZG7:HZG44 HPK7:HPK44 HFO7:HFO44 GVS7:GVS44 GLW7:GLW44 GCA7:GCA44 FSE7:FSE44 FII7:FII44 EYM7:EYM44 EOQ7:EOQ44 EEU7:EEU44 DUY7:DUY44 DLC7:DLC44 DBG7:DBG44 CRK7:CRK44 CHO7:CHO44 BXS7:BXS44 BNW7:BNW44 BEA7:BEA44 AUE7:AUE44 AKI7:AKI44" xr:uid="{00000000-0002-0000-0600-000000000000}">
      <formula1>"A,B,C,D"</formula1>
    </dataValidation>
    <dataValidation type="list" allowBlank="1" showInputMessage="1" showErrorMessage="1" sqref="WJJ982821:WJJ982888 VPR982821:VPR982888 VFV982821:VFV982888 UVZ982821:UVZ982888 UMD982821:UMD982888 UCH982821:UCH982888 TSL982821:TSL982888 TIP982821:TIP982888 SYT982821:SYT982888 SOX982821:SOX982888 SFB982821:SFB982888 RVF982821:RVF982888 RLJ982821:RLJ982888 RBN982821:RBN982888 QRR982821:QRR982888 QHV982821:QHV982888 PXZ982821:PXZ982888 POD982821:POD982888 PEH982821:PEH982888 OUL982821:OUL982888 OKP982821:OKP982888 OAT982821:OAT982888 NQX982821:NQX982888 NHB982821:NHB982888 MXF982821:MXF982888 MNJ982821:MNJ982888 MDN982821:MDN982888 LTR982821:LTR982888 LJV982821:LJV982888 KZZ982821:KZZ982888 KQD982821:KQD982888 KGH982821:KGH982888 JWL982821:JWL982888 JMP982821:JMP982888 JCT982821:JCT982888 ISX982821:ISX982888 IJB982821:IJB982888 HZF982821:HZF982888 HPJ982821:HPJ982888 HFN982821:HFN982888 GVR982821:GVR982888 GLV982821:GLV982888 GBZ982821:GBZ982888 FSD982821:FSD982888 FIH982821:FIH982888 EYL982821:EYL982888 EOP982821:EOP982888 EET982821:EET982888 DUX982821:DUX982888 DLB982821:DLB982888 DBF982821:DBF982888 CRJ982821:CRJ982888 CHN982821:CHN982888 BXR982821:BXR982888 BNV982821:BNV982888 BDZ982821:BDZ982888 AUD982821:AUD982888 AKH982821:AKH982888 AAL982821:AAL982888 QP982821:QP982888 GT982821:GT982888 WTF917285:WTF917352 WJJ917285:WJJ917352 VZN917285:VZN917352 VPR917285:VPR917352 VFV917285:VFV917352 UVZ917285:UVZ917352 UMD917285:UMD917352 UCH917285:UCH917352 TSL917285:TSL917352 TIP917285:TIP917352 SYT917285:SYT917352 SOX917285:SOX917352 SFB917285:SFB917352 RVF917285:RVF917352 RLJ917285:RLJ917352 RBN917285:RBN917352 QRR917285:QRR917352 QHV917285:QHV917352 PXZ917285:PXZ917352 POD917285:POD917352 PEH917285:PEH917352 OUL917285:OUL917352 OKP917285:OKP917352 OAT917285:OAT917352 NQX917285:NQX917352 NHB917285:NHB917352 MXF917285:MXF917352 MNJ917285:MNJ917352 MDN917285:MDN917352 LTR917285:LTR917352 LJV917285:LJV917352 KZZ917285:KZZ917352 KQD917285:KQD917352 KGH917285:KGH917352 JWL917285:JWL917352 JMP917285:JMP917352 JCT917285:JCT917352 ISX917285:ISX917352 IJB917285:IJB917352 HZF917285:HZF917352 HPJ917285:HPJ917352 HFN917285:HFN917352 GVR917285:GVR917352 GLV917285:GLV917352 GBZ917285:GBZ917352 FSD917285:FSD917352 FIH917285:FIH917352 EYL917285:EYL917352 EOP917285:EOP917352 EET917285:EET917352 DUX917285:DUX917352 DLB917285:DLB917352 DBF917285:DBF917352 CRJ917285:CRJ917352 CHN917285:CHN917352 BXR917285:BXR917352 BNV917285:BNV917352 BDZ917285:BDZ917352 AUD917285:AUD917352 AKH917285:AKH917352 AAL917285:AAL917352 QP917285:QP917352 GT917285:GT917352 WTF851749:WTF851816 WJJ851749:WJJ851816 VZN851749:VZN851816 VPR851749:VPR851816 VFV851749:VFV851816 UVZ851749:UVZ851816 UMD851749:UMD851816 UCH851749:UCH851816 TSL851749:TSL851816 TIP851749:TIP851816 SYT851749:SYT851816 SOX851749:SOX851816 SFB851749:SFB851816 RVF851749:RVF851816 RLJ851749:RLJ851816 RBN851749:RBN851816 QRR851749:QRR851816 QHV851749:QHV851816 PXZ851749:PXZ851816 POD851749:POD851816 PEH851749:PEH851816 OUL851749:OUL851816 OKP851749:OKP851816 OAT851749:OAT851816 NQX851749:NQX851816 NHB851749:NHB851816 MXF851749:MXF851816 MNJ851749:MNJ851816 MDN851749:MDN851816 LTR851749:LTR851816 LJV851749:LJV851816 KZZ851749:KZZ851816 KQD851749:KQD851816 KGH851749:KGH851816 JWL851749:JWL851816 JMP851749:JMP851816 JCT851749:JCT851816 ISX851749:ISX851816 IJB851749:IJB851816 HZF851749:HZF851816 HPJ851749:HPJ851816 HFN851749:HFN851816 GVR851749:GVR851816 GLV851749:GLV851816 GBZ851749:GBZ851816 FSD851749:FSD851816 FIH851749:FIH851816 EYL851749:EYL851816 EOP851749:EOP851816 EET851749:EET851816 DUX851749:DUX851816 DLB851749:DLB851816 DBF851749:DBF851816 CRJ851749:CRJ851816 CHN851749:CHN851816 BXR851749:BXR851816 BNV851749:BNV851816 BDZ851749:BDZ851816 AUD851749:AUD851816 AKH851749:AKH851816 AAL851749:AAL851816 QP851749:QP851816 GT851749:GT851816 WTF786213:WTF786280 WJJ786213:WJJ786280 VZN786213:VZN786280 VPR786213:VPR786280 VFV786213:VFV786280 UVZ786213:UVZ786280 UMD786213:UMD786280 UCH786213:UCH786280 TSL786213:TSL786280 TIP786213:TIP786280 SYT786213:SYT786280 SOX786213:SOX786280 SFB786213:SFB786280 RVF786213:RVF786280 RLJ786213:RLJ786280 RBN786213:RBN786280 QRR786213:QRR786280 QHV786213:QHV786280 PXZ786213:PXZ786280 POD786213:POD786280 PEH786213:PEH786280 OUL786213:OUL786280 OKP786213:OKP786280 OAT786213:OAT786280 NQX786213:NQX786280 NHB786213:NHB786280 MXF786213:MXF786280 MNJ786213:MNJ786280 MDN786213:MDN786280 LTR786213:LTR786280 LJV786213:LJV786280 KZZ786213:KZZ786280 KQD786213:KQD786280 KGH786213:KGH786280 JWL786213:JWL786280 JMP786213:JMP786280 JCT786213:JCT786280 ISX786213:ISX786280 IJB786213:IJB786280 HZF786213:HZF786280 HPJ786213:HPJ786280 HFN786213:HFN786280 GVR786213:GVR786280 GLV786213:GLV786280 GBZ786213:GBZ786280 FSD786213:FSD786280 FIH786213:FIH786280 EYL786213:EYL786280 EOP786213:EOP786280 EET786213:EET786280 DUX786213:DUX786280 DLB786213:DLB786280 DBF786213:DBF786280 CRJ786213:CRJ786280 CHN786213:CHN786280 BXR786213:BXR786280 BNV786213:BNV786280 BDZ786213:BDZ786280 AUD786213:AUD786280 AKH786213:AKH786280 AAL786213:AAL786280 QP786213:QP786280 GT786213:GT786280 WTF720677:WTF720744 WJJ720677:WJJ720744 VZN720677:VZN720744 VPR720677:VPR720744 VFV720677:VFV720744 UVZ720677:UVZ720744 UMD720677:UMD720744 UCH720677:UCH720744 TSL720677:TSL720744 TIP720677:TIP720744 SYT720677:SYT720744 SOX720677:SOX720744 SFB720677:SFB720744 RVF720677:RVF720744 RLJ720677:RLJ720744 RBN720677:RBN720744 QRR720677:QRR720744 QHV720677:QHV720744 PXZ720677:PXZ720744 POD720677:POD720744 PEH720677:PEH720744 OUL720677:OUL720744 OKP720677:OKP720744 OAT720677:OAT720744 NQX720677:NQX720744 NHB720677:NHB720744 MXF720677:MXF720744 MNJ720677:MNJ720744 MDN720677:MDN720744 LTR720677:LTR720744 LJV720677:LJV720744 KZZ720677:KZZ720744 KQD720677:KQD720744 KGH720677:KGH720744 JWL720677:JWL720744 JMP720677:JMP720744 JCT720677:JCT720744 ISX720677:ISX720744 IJB720677:IJB720744 HZF720677:HZF720744 HPJ720677:HPJ720744 HFN720677:HFN720744 GVR720677:GVR720744 GLV720677:GLV720744 GBZ720677:GBZ720744 FSD720677:FSD720744 FIH720677:FIH720744 EYL720677:EYL720744 EOP720677:EOP720744 EET720677:EET720744 DUX720677:DUX720744 DLB720677:DLB720744 DBF720677:DBF720744 CRJ720677:CRJ720744 CHN720677:CHN720744 BXR720677:BXR720744 BNV720677:BNV720744 BDZ720677:BDZ720744 AUD720677:AUD720744 AKH720677:AKH720744 AAL720677:AAL720744 QP720677:QP720744 GT720677:GT720744 WTF655141:WTF655208 WJJ655141:WJJ655208 VZN655141:VZN655208 VPR655141:VPR655208 VFV655141:VFV655208 UVZ655141:UVZ655208 UMD655141:UMD655208 UCH655141:UCH655208 TSL655141:TSL655208 TIP655141:TIP655208 SYT655141:SYT655208 SOX655141:SOX655208 SFB655141:SFB655208 RVF655141:RVF655208 RLJ655141:RLJ655208 RBN655141:RBN655208 QRR655141:QRR655208 QHV655141:QHV655208 PXZ655141:PXZ655208 POD655141:POD655208 PEH655141:PEH655208 OUL655141:OUL655208 OKP655141:OKP655208 OAT655141:OAT655208 NQX655141:NQX655208 NHB655141:NHB655208 MXF655141:MXF655208 MNJ655141:MNJ655208 MDN655141:MDN655208 LTR655141:LTR655208 LJV655141:LJV655208 KZZ655141:KZZ655208 KQD655141:KQD655208 KGH655141:KGH655208 JWL655141:JWL655208 JMP655141:JMP655208 JCT655141:JCT655208 ISX655141:ISX655208 IJB655141:IJB655208 HZF655141:HZF655208 HPJ655141:HPJ655208 HFN655141:HFN655208 GVR655141:GVR655208 GLV655141:GLV655208 GBZ655141:GBZ655208 FSD655141:FSD655208 FIH655141:FIH655208 EYL655141:EYL655208 EOP655141:EOP655208 EET655141:EET655208 DUX655141:DUX655208 DLB655141:DLB655208 DBF655141:DBF655208 CRJ655141:CRJ655208 CHN655141:CHN655208 BXR655141:BXR655208 BNV655141:BNV655208 BDZ655141:BDZ655208 AUD655141:AUD655208 AKH655141:AKH655208 AAL655141:AAL655208 QP655141:QP655208 GT655141:GT655208 WTF589605:WTF589672 WJJ589605:WJJ589672 VZN589605:VZN589672 VPR589605:VPR589672 VFV589605:VFV589672 UVZ589605:UVZ589672 UMD589605:UMD589672 UCH589605:UCH589672 TSL589605:TSL589672 TIP589605:TIP589672 SYT589605:SYT589672 SOX589605:SOX589672 SFB589605:SFB589672 RVF589605:RVF589672 RLJ589605:RLJ589672 RBN589605:RBN589672 QRR589605:QRR589672 QHV589605:QHV589672 PXZ589605:PXZ589672 POD589605:POD589672 PEH589605:PEH589672 OUL589605:OUL589672 OKP589605:OKP589672 OAT589605:OAT589672 NQX589605:NQX589672 NHB589605:NHB589672 MXF589605:MXF589672 MNJ589605:MNJ589672 MDN589605:MDN589672 LTR589605:LTR589672 LJV589605:LJV589672 KZZ589605:KZZ589672 KQD589605:KQD589672 KGH589605:KGH589672 JWL589605:JWL589672 JMP589605:JMP589672 JCT589605:JCT589672 ISX589605:ISX589672 IJB589605:IJB589672 HZF589605:HZF589672 HPJ589605:HPJ589672 HFN589605:HFN589672 GVR589605:GVR589672 GLV589605:GLV589672 GBZ589605:GBZ589672 FSD589605:FSD589672 FIH589605:FIH589672 EYL589605:EYL589672 EOP589605:EOP589672 EET589605:EET589672 DUX589605:DUX589672 DLB589605:DLB589672 DBF589605:DBF589672 CRJ589605:CRJ589672 CHN589605:CHN589672 BXR589605:BXR589672 BNV589605:BNV589672 BDZ589605:BDZ589672 AUD589605:AUD589672 AKH589605:AKH589672 AAL589605:AAL589672 QP589605:QP589672 GT589605:GT589672 WTF524069:WTF524136 WJJ524069:WJJ524136 VZN524069:VZN524136 VPR524069:VPR524136 VFV524069:VFV524136 UVZ524069:UVZ524136 UMD524069:UMD524136 UCH524069:UCH524136 TSL524069:TSL524136 TIP524069:TIP524136 SYT524069:SYT524136 SOX524069:SOX524136 SFB524069:SFB524136 RVF524069:RVF524136 RLJ524069:RLJ524136 RBN524069:RBN524136 QRR524069:QRR524136 QHV524069:QHV524136 PXZ524069:PXZ524136 POD524069:POD524136 PEH524069:PEH524136 OUL524069:OUL524136 OKP524069:OKP524136 OAT524069:OAT524136 NQX524069:NQX524136 NHB524069:NHB524136 MXF524069:MXF524136 MNJ524069:MNJ524136 MDN524069:MDN524136 LTR524069:LTR524136 LJV524069:LJV524136 KZZ524069:KZZ524136 KQD524069:KQD524136 KGH524069:KGH524136 JWL524069:JWL524136 JMP524069:JMP524136 JCT524069:JCT524136 ISX524069:ISX524136 IJB524069:IJB524136 HZF524069:HZF524136 HPJ524069:HPJ524136 HFN524069:HFN524136 GVR524069:GVR524136 GLV524069:GLV524136 GBZ524069:GBZ524136 FSD524069:FSD524136 FIH524069:FIH524136 EYL524069:EYL524136 EOP524069:EOP524136 EET524069:EET524136 DUX524069:DUX524136 DLB524069:DLB524136 DBF524069:DBF524136 CRJ524069:CRJ524136 CHN524069:CHN524136 BXR524069:BXR524136 BNV524069:BNV524136 BDZ524069:BDZ524136 AUD524069:AUD524136 AKH524069:AKH524136 AAL524069:AAL524136 QP524069:QP524136 GT524069:GT524136 WTF458533:WTF458600 WJJ458533:WJJ458600 VZN458533:VZN458600 VPR458533:VPR458600 VFV458533:VFV458600 UVZ458533:UVZ458600 UMD458533:UMD458600 UCH458533:UCH458600 TSL458533:TSL458600 TIP458533:TIP458600 SYT458533:SYT458600 SOX458533:SOX458600 SFB458533:SFB458600 RVF458533:RVF458600 RLJ458533:RLJ458600 RBN458533:RBN458600 QRR458533:QRR458600 QHV458533:QHV458600 PXZ458533:PXZ458600 POD458533:POD458600 PEH458533:PEH458600 OUL458533:OUL458600 OKP458533:OKP458600 OAT458533:OAT458600 NQX458533:NQX458600 NHB458533:NHB458600 MXF458533:MXF458600 MNJ458533:MNJ458600 MDN458533:MDN458600 LTR458533:LTR458600 LJV458533:LJV458600 KZZ458533:KZZ458600 KQD458533:KQD458600 KGH458533:KGH458600 JWL458533:JWL458600 JMP458533:JMP458600 JCT458533:JCT458600 ISX458533:ISX458600 IJB458533:IJB458600 HZF458533:HZF458600 HPJ458533:HPJ458600 HFN458533:HFN458600 GVR458533:GVR458600 GLV458533:GLV458600 GBZ458533:GBZ458600 FSD458533:FSD458600 FIH458533:FIH458600 EYL458533:EYL458600 EOP458533:EOP458600 EET458533:EET458600 DUX458533:DUX458600 DLB458533:DLB458600 DBF458533:DBF458600 CRJ458533:CRJ458600 CHN458533:CHN458600 BXR458533:BXR458600 BNV458533:BNV458600 BDZ458533:BDZ458600 AUD458533:AUD458600 AKH458533:AKH458600 AAL458533:AAL458600 QP458533:QP458600 GT458533:GT458600 WTF392997:WTF393064 WJJ392997:WJJ393064 VZN392997:VZN393064 VPR392997:VPR393064 VFV392997:VFV393064 UVZ392997:UVZ393064 UMD392997:UMD393064 UCH392997:UCH393064 TSL392997:TSL393064 TIP392997:TIP393064 SYT392997:SYT393064 SOX392997:SOX393064 SFB392997:SFB393064 RVF392997:RVF393064 RLJ392997:RLJ393064 RBN392997:RBN393064 QRR392997:QRR393064 QHV392997:QHV393064 PXZ392997:PXZ393064 POD392997:POD393064 PEH392997:PEH393064 OUL392997:OUL393064 OKP392997:OKP393064 OAT392997:OAT393064 NQX392997:NQX393064 NHB392997:NHB393064 MXF392997:MXF393064 MNJ392997:MNJ393064 MDN392997:MDN393064 LTR392997:LTR393064 LJV392997:LJV393064 KZZ392997:KZZ393064 KQD392997:KQD393064 KGH392997:KGH393064 JWL392997:JWL393064 JMP392997:JMP393064 JCT392997:JCT393064 ISX392997:ISX393064 IJB392997:IJB393064 HZF392997:HZF393064 HPJ392997:HPJ393064 HFN392997:HFN393064 GVR392997:GVR393064 GLV392997:GLV393064 GBZ392997:GBZ393064 FSD392997:FSD393064 FIH392997:FIH393064 EYL392997:EYL393064 EOP392997:EOP393064 EET392997:EET393064 DUX392997:DUX393064 DLB392997:DLB393064 DBF392997:DBF393064 CRJ392997:CRJ393064 CHN392997:CHN393064 BXR392997:BXR393064 BNV392997:BNV393064 BDZ392997:BDZ393064 AUD392997:AUD393064 AKH392997:AKH393064 AAL392997:AAL393064 QP392997:QP393064 GT392997:GT393064 WTF327461:WTF327528 WJJ327461:WJJ327528 VZN327461:VZN327528 VPR327461:VPR327528 VFV327461:VFV327528 UVZ327461:UVZ327528 UMD327461:UMD327528 UCH327461:UCH327528 TSL327461:TSL327528 TIP327461:TIP327528 SYT327461:SYT327528 SOX327461:SOX327528 SFB327461:SFB327528 RVF327461:RVF327528 RLJ327461:RLJ327528 RBN327461:RBN327528 QRR327461:QRR327528 QHV327461:QHV327528 PXZ327461:PXZ327528 POD327461:POD327528 PEH327461:PEH327528 OUL327461:OUL327528 OKP327461:OKP327528 OAT327461:OAT327528 NQX327461:NQX327528 NHB327461:NHB327528 MXF327461:MXF327528 MNJ327461:MNJ327528 MDN327461:MDN327528 LTR327461:LTR327528 LJV327461:LJV327528 KZZ327461:KZZ327528 KQD327461:KQD327528 KGH327461:KGH327528 JWL327461:JWL327528 JMP327461:JMP327528 JCT327461:JCT327528 ISX327461:ISX327528 IJB327461:IJB327528 HZF327461:HZF327528 HPJ327461:HPJ327528 HFN327461:HFN327528 GVR327461:GVR327528 GLV327461:GLV327528 GBZ327461:GBZ327528 FSD327461:FSD327528 FIH327461:FIH327528 EYL327461:EYL327528 EOP327461:EOP327528 EET327461:EET327528 DUX327461:DUX327528 DLB327461:DLB327528 DBF327461:DBF327528 CRJ327461:CRJ327528 CHN327461:CHN327528 BXR327461:BXR327528 BNV327461:BNV327528 BDZ327461:BDZ327528 AUD327461:AUD327528 AKH327461:AKH327528 AAL327461:AAL327528 QP327461:QP327528 GT327461:GT327528 WTF261925:WTF261992 WJJ261925:WJJ261992 VZN261925:VZN261992 VPR261925:VPR261992 VFV261925:VFV261992 UVZ261925:UVZ261992 UMD261925:UMD261992 UCH261925:UCH261992 TSL261925:TSL261992 TIP261925:TIP261992 SYT261925:SYT261992 SOX261925:SOX261992 SFB261925:SFB261992 RVF261925:RVF261992 RLJ261925:RLJ261992 RBN261925:RBN261992 QRR261925:QRR261992 QHV261925:QHV261992 PXZ261925:PXZ261992 POD261925:POD261992 PEH261925:PEH261992 OUL261925:OUL261992 OKP261925:OKP261992 OAT261925:OAT261992 NQX261925:NQX261992 NHB261925:NHB261992 MXF261925:MXF261992 MNJ261925:MNJ261992 MDN261925:MDN261992 LTR261925:LTR261992 LJV261925:LJV261992 KZZ261925:KZZ261992 KQD261925:KQD261992 KGH261925:KGH261992 JWL261925:JWL261992 JMP261925:JMP261992 JCT261925:JCT261992 ISX261925:ISX261992 IJB261925:IJB261992 HZF261925:HZF261992 HPJ261925:HPJ261992 HFN261925:HFN261992 GVR261925:GVR261992 GLV261925:GLV261992 GBZ261925:GBZ261992 FSD261925:FSD261992 FIH261925:FIH261992 EYL261925:EYL261992 EOP261925:EOP261992 EET261925:EET261992 DUX261925:DUX261992 DLB261925:DLB261992 DBF261925:DBF261992 CRJ261925:CRJ261992 CHN261925:CHN261992 BXR261925:BXR261992 BNV261925:BNV261992 BDZ261925:BDZ261992 AUD261925:AUD261992 AKH261925:AKH261992 AAL261925:AAL261992 QP261925:QP261992 GT261925:GT261992 WTF196389:WTF196456 WJJ196389:WJJ196456 VZN196389:VZN196456 VPR196389:VPR196456 VFV196389:VFV196456 UVZ196389:UVZ196456 UMD196389:UMD196456 UCH196389:UCH196456 TSL196389:TSL196456 TIP196389:TIP196456 SYT196389:SYT196456 SOX196389:SOX196456 SFB196389:SFB196456 RVF196389:RVF196456 RLJ196389:RLJ196456 RBN196389:RBN196456 QRR196389:QRR196456 QHV196389:QHV196456 PXZ196389:PXZ196456 POD196389:POD196456 PEH196389:PEH196456 OUL196389:OUL196456 OKP196389:OKP196456 OAT196389:OAT196456 NQX196389:NQX196456 NHB196389:NHB196456 MXF196389:MXF196456 MNJ196389:MNJ196456 MDN196389:MDN196456 LTR196389:LTR196456 LJV196389:LJV196456 KZZ196389:KZZ196456 KQD196389:KQD196456 KGH196389:KGH196456 JWL196389:JWL196456 JMP196389:JMP196456 JCT196389:JCT196456 ISX196389:ISX196456 IJB196389:IJB196456 HZF196389:HZF196456 HPJ196389:HPJ196456 HFN196389:HFN196456 GVR196389:GVR196456 GLV196389:GLV196456 GBZ196389:GBZ196456 FSD196389:FSD196456 FIH196389:FIH196456 EYL196389:EYL196456 EOP196389:EOP196456 EET196389:EET196456 DUX196389:DUX196456 DLB196389:DLB196456 DBF196389:DBF196456 CRJ196389:CRJ196456 CHN196389:CHN196456 BXR196389:BXR196456 BNV196389:BNV196456 BDZ196389:BDZ196456 AUD196389:AUD196456 AKH196389:AKH196456 AAL196389:AAL196456 QP196389:QP196456 GT196389:GT196456 WTF130853:WTF130920 WJJ130853:WJJ130920 VZN130853:VZN130920 VPR130853:VPR130920 VFV130853:VFV130920 UVZ130853:UVZ130920 UMD130853:UMD130920 UCH130853:UCH130920 TSL130853:TSL130920 TIP130853:TIP130920 SYT130853:SYT130920 SOX130853:SOX130920 SFB130853:SFB130920 RVF130853:RVF130920 RLJ130853:RLJ130920 RBN130853:RBN130920 QRR130853:QRR130920 QHV130853:QHV130920 PXZ130853:PXZ130920 POD130853:POD130920 PEH130853:PEH130920 OUL130853:OUL130920 OKP130853:OKP130920 OAT130853:OAT130920 NQX130853:NQX130920 NHB130853:NHB130920 MXF130853:MXF130920 MNJ130853:MNJ130920 MDN130853:MDN130920 LTR130853:LTR130920 LJV130853:LJV130920 KZZ130853:KZZ130920 KQD130853:KQD130920 KGH130853:KGH130920 JWL130853:JWL130920 JMP130853:JMP130920 JCT130853:JCT130920 ISX130853:ISX130920 IJB130853:IJB130920 HZF130853:HZF130920 HPJ130853:HPJ130920 HFN130853:HFN130920 GVR130853:GVR130920 GLV130853:GLV130920 GBZ130853:GBZ130920 FSD130853:FSD130920 FIH130853:FIH130920 EYL130853:EYL130920 EOP130853:EOP130920 EET130853:EET130920 DUX130853:DUX130920 DLB130853:DLB130920 DBF130853:DBF130920 CRJ130853:CRJ130920 CHN130853:CHN130920 BXR130853:BXR130920 BNV130853:BNV130920 BDZ130853:BDZ130920 AUD130853:AUD130920 AKH130853:AKH130920 AAL130853:AAL130920 QP130853:QP130920 GT130853:GT130920 WTF65317:WTF65384 WJJ65317:WJJ65384 VZN65317:VZN65384 VPR65317:VPR65384 VFV65317:VFV65384 UVZ65317:UVZ65384 UMD65317:UMD65384 UCH65317:UCH65384 TSL65317:TSL65384 TIP65317:TIP65384 SYT65317:SYT65384 SOX65317:SOX65384 SFB65317:SFB65384 RVF65317:RVF65384 RLJ65317:RLJ65384 RBN65317:RBN65384 QRR65317:QRR65384 QHV65317:QHV65384 PXZ65317:PXZ65384 POD65317:POD65384 PEH65317:PEH65384 OUL65317:OUL65384 OKP65317:OKP65384 OAT65317:OAT65384 NQX65317:NQX65384 NHB65317:NHB65384 MXF65317:MXF65384 MNJ65317:MNJ65384 MDN65317:MDN65384 LTR65317:LTR65384 LJV65317:LJV65384 KZZ65317:KZZ65384 KQD65317:KQD65384 KGH65317:KGH65384 JWL65317:JWL65384 JMP65317:JMP65384 JCT65317:JCT65384 ISX65317:ISX65384 IJB65317:IJB65384 HZF65317:HZF65384 HPJ65317:HPJ65384 HFN65317:HFN65384 GVR65317:GVR65384 GLV65317:GLV65384 GBZ65317:GBZ65384 FSD65317:FSD65384 FIH65317:FIH65384 EYL65317:EYL65384 EOP65317:EOP65384 EET65317:EET65384 DUX65317:DUX65384 DLB65317:DLB65384 DBF65317:DBF65384 CRJ65317:CRJ65384 CHN65317:CHN65384 BXR65317:BXR65384 BNV65317:BNV65384 BDZ65317:BDZ65384 AUD65317:AUD65384 AKH65317:AKH65384 AAL65317:AAL65384 QP65317:QP65384 GT65317:GT65384 WTF982821:WTF982888 WTF982985:WTF983041 WJJ982985:WJJ983041 VZN982985:VZN983041 VPR982985:VPR983041 VFV982985:VFV983041 UVZ982985:UVZ983041 UMD982985:UMD983041 UCH982985:UCH983041 TSL982985:TSL983041 TIP982985:TIP983041 SYT982985:SYT983041 SOX982985:SOX983041 SFB982985:SFB983041 RVF982985:RVF983041 RLJ982985:RLJ983041 RBN982985:RBN983041 QRR982985:QRR983041 QHV982985:QHV983041 PXZ982985:PXZ983041 POD982985:POD983041 PEH982985:PEH983041 OUL982985:OUL983041 OKP982985:OKP983041 OAT982985:OAT983041 NQX982985:NQX983041 NHB982985:NHB983041 MXF982985:MXF983041 MNJ982985:MNJ983041 MDN982985:MDN983041 LTR982985:LTR983041 LJV982985:LJV983041 KZZ982985:KZZ983041 KQD982985:KQD983041 KGH982985:KGH983041 JWL982985:JWL983041 JMP982985:JMP983041 JCT982985:JCT983041 ISX982985:ISX983041 IJB982985:IJB983041 HZF982985:HZF983041 HPJ982985:HPJ983041 HFN982985:HFN983041 GVR982985:GVR983041 GLV982985:GLV983041 GBZ982985:GBZ983041 FSD982985:FSD983041 FIH982985:FIH983041 EYL982985:EYL983041 EOP982985:EOP983041 EET982985:EET983041 DUX982985:DUX983041 DLB982985:DLB983041 DBF982985:DBF983041 CRJ982985:CRJ983041 CHN982985:CHN983041 BXR982985:BXR983041 BNV982985:BNV983041 BDZ982985:BDZ983041 AUD982985:AUD983041 AKH982985:AKH983041 AAL982985:AAL983041 QP982985:QP983041 GT982985:GT983041 WTF917449:WTF917505 WJJ917449:WJJ917505 VZN917449:VZN917505 VPR917449:VPR917505 VFV917449:VFV917505 UVZ917449:UVZ917505 UMD917449:UMD917505 UCH917449:UCH917505 TSL917449:TSL917505 TIP917449:TIP917505 SYT917449:SYT917505 SOX917449:SOX917505 SFB917449:SFB917505 RVF917449:RVF917505 RLJ917449:RLJ917505 RBN917449:RBN917505 QRR917449:QRR917505 QHV917449:QHV917505 PXZ917449:PXZ917505 POD917449:POD917505 PEH917449:PEH917505 OUL917449:OUL917505 OKP917449:OKP917505 OAT917449:OAT917505 NQX917449:NQX917505 NHB917449:NHB917505 MXF917449:MXF917505 MNJ917449:MNJ917505 MDN917449:MDN917505 LTR917449:LTR917505 LJV917449:LJV917505 KZZ917449:KZZ917505 KQD917449:KQD917505 KGH917449:KGH917505 JWL917449:JWL917505 JMP917449:JMP917505 JCT917449:JCT917505 ISX917449:ISX917505 IJB917449:IJB917505 HZF917449:HZF917505 HPJ917449:HPJ917505 HFN917449:HFN917505 GVR917449:GVR917505 GLV917449:GLV917505 GBZ917449:GBZ917505 FSD917449:FSD917505 FIH917449:FIH917505 EYL917449:EYL917505 EOP917449:EOP917505 EET917449:EET917505 DUX917449:DUX917505 DLB917449:DLB917505 DBF917449:DBF917505 CRJ917449:CRJ917505 CHN917449:CHN917505 BXR917449:BXR917505 BNV917449:BNV917505 BDZ917449:BDZ917505 AUD917449:AUD917505 AKH917449:AKH917505 AAL917449:AAL917505 QP917449:QP917505 GT917449:GT917505 WTF851913:WTF851969 WJJ851913:WJJ851969 VZN851913:VZN851969 VPR851913:VPR851969 VFV851913:VFV851969 UVZ851913:UVZ851969 UMD851913:UMD851969 UCH851913:UCH851969 TSL851913:TSL851969 TIP851913:TIP851969 SYT851913:SYT851969 SOX851913:SOX851969 SFB851913:SFB851969 RVF851913:RVF851969 RLJ851913:RLJ851969 RBN851913:RBN851969 QRR851913:QRR851969 QHV851913:QHV851969 PXZ851913:PXZ851969 POD851913:POD851969 PEH851913:PEH851969 OUL851913:OUL851969 OKP851913:OKP851969 OAT851913:OAT851969 NQX851913:NQX851969 NHB851913:NHB851969 MXF851913:MXF851969 MNJ851913:MNJ851969 MDN851913:MDN851969 LTR851913:LTR851969 LJV851913:LJV851969 KZZ851913:KZZ851969 KQD851913:KQD851969 KGH851913:KGH851969 JWL851913:JWL851969 JMP851913:JMP851969 JCT851913:JCT851969 ISX851913:ISX851969 IJB851913:IJB851969 HZF851913:HZF851969 HPJ851913:HPJ851969 HFN851913:HFN851969 GVR851913:GVR851969 GLV851913:GLV851969 GBZ851913:GBZ851969 FSD851913:FSD851969 FIH851913:FIH851969 EYL851913:EYL851969 EOP851913:EOP851969 EET851913:EET851969 DUX851913:DUX851969 DLB851913:DLB851969 DBF851913:DBF851969 CRJ851913:CRJ851969 CHN851913:CHN851969 BXR851913:BXR851969 BNV851913:BNV851969 BDZ851913:BDZ851969 AUD851913:AUD851969 AKH851913:AKH851969 AAL851913:AAL851969 QP851913:QP851969 GT851913:GT851969 WTF786377:WTF786433 WJJ786377:WJJ786433 VZN786377:VZN786433 VPR786377:VPR786433 VFV786377:VFV786433 UVZ786377:UVZ786433 UMD786377:UMD786433 UCH786377:UCH786433 TSL786377:TSL786433 TIP786377:TIP786433 SYT786377:SYT786433 SOX786377:SOX786433 SFB786377:SFB786433 RVF786377:RVF786433 RLJ786377:RLJ786433 RBN786377:RBN786433 QRR786377:QRR786433 QHV786377:QHV786433 PXZ786377:PXZ786433 POD786377:POD786433 PEH786377:PEH786433 OUL786377:OUL786433 OKP786377:OKP786433 OAT786377:OAT786433 NQX786377:NQX786433 NHB786377:NHB786433 MXF786377:MXF786433 MNJ786377:MNJ786433 MDN786377:MDN786433 LTR786377:LTR786433 LJV786377:LJV786433 KZZ786377:KZZ786433 KQD786377:KQD786433 KGH786377:KGH786433 JWL786377:JWL786433 JMP786377:JMP786433 JCT786377:JCT786433 ISX786377:ISX786433 IJB786377:IJB786433 HZF786377:HZF786433 HPJ786377:HPJ786433 HFN786377:HFN786433 GVR786377:GVR786433 GLV786377:GLV786433 GBZ786377:GBZ786433 FSD786377:FSD786433 FIH786377:FIH786433 EYL786377:EYL786433 EOP786377:EOP786433 EET786377:EET786433 DUX786377:DUX786433 DLB786377:DLB786433 DBF786377:DBF786433 CRJ786377:CRJ786433 CHN786377:CHN786433 BXR786377:BXR786433 BNV786377:BNV786433 BDZ786377:BDZ786433 AUD786377:AUD786433 AKH786377:AKH786433 AAL786377:AAL786433 QP786377:QP786433 GT786377:GT786433 WTF720841:WTF720897 WJJ720841:WJJ720897 VZN720841:VZN720897 VPR720841:VPR720897 VFV720841:VFV720897 UVZ720841:UVZ720897 UMD720841:UMD720897 UCH720841:UCH720897 TSL720841:TSL720897 TIP720841:TIP720897 SYT720841:SYT720897 SOX720841:SOX720897 SFB720841:SFB720897 RVF720841:RVF720897 RLJ720841:RLJ720897 RBN720841:RBN720897 QRR720841:QRR720897 QHV720841:QHV720897 PXZ720841:PXZ720897 POD720841:POD720897 PEH720841:PEH720897 OUL720841:OUL720897 OKP720841:OKP720897 OAT720841:OAT720897 NQX720841:NQX720897 NHB720841:NHB720897 MXF720841:MXF720897 MNJ720841:MNJ720897 MDN720841:MDN720897 LTR720841:LTR720897 LJV720841:LJV720897 KZZ720841:KZZ720897 KQD720841:KQD720897 KGH720841:KGH720897 JWL720841:JWL720897 JMP720841:JMP720897 JCT720841:JCT720897 ISX720841:ISX720897 IJB720841:IJB720897 HZF720841:HZF720897 HPJ720841:HPJ720897 HFN720841:HFN720897 GVR720841:GVR720897 GLV720841:GLV720897 GBZ720841:GBZ720897 FSD720841:FSD720897 FIH720841:FIH720897 EYL720841:EYL720897 EOP720841:EOP720897 EET720841:EET720897 DUX720841:DUX720897 DLB720841:DLB720897 DBF720841:DBF720897 CRJ720841:CRJ720897 CHN720841:CHN720897 BXR720841:BXR720897 BNV720841:BNV720897 BDZ720841:BDZ720897 AUD720841:AUD720897 AKH720841:AKH720897 AAL720841:AAL720897 QP720841:QP720897 GT720841:GT720897 WTF655305:WTF655361 WJJ655305:WJJ655361 VZN655305:VZN655361 VPR655305:VPR655361 VFV655305:VFV655361 UVZ655305:UVZ655361 UMD655305:UMD655361 UCH655305:UCH655361 TSL655305:TSL655361 TIP655305:TIP655361 SYT655305:SYT655361 SOX655305:SOX655361 SFB655305:SFB655361 RVF655305:RVF655361 RLJ655305:RLJ655361 RBN655305:RBN655361 QRR655305:QRR655361 QHV655305:QHV655361 PXZ655305:PXZ655361 POD655305:POD655361 PEH655305:PEH655361 OUL655305:OUL655361 OKP655305:OKP655361 OAT655305:OAT655361 NQX655305:NQX655361 NHB655305:NHB655361 MXF655305:MXF655361 MNJ655305:MNJ655361 MDN655305:MDN655361 LTR655305:LTR655361 LJV655305:LJV655361 KZZ655305:KZZ655361 KQD655305:KQD655361 KGH655305:KGH655361 JWL655305:JWL655361 JMP655305:JMP655361 JCT655305:JCT655361 ISX655305:ISX655361 IJB655305:IJB655361 HZF655305:HZF655361 HPJ655305:HPJ655361 HFN655305:HFN655361 GVR655305:GVR655361 GLV655305:GLV655361 GBZ655305:GBZ655361 FSD655305:FSD655361 FIH655305:FIH655361 EYL655305:EYL655361 EOP655305:EOP655361 EET655305:EET655361 DUX655305:DUX655361 DLB655305:DLB655361 DBF655305:DBF655361 CRJ655305:CRJ655361 CHN655305:CHN655361 BXR655305:BXR655361 BNV655305:BNV655361 BDZ655305:BDZ655361 AUD655305:AUD655361 AKH655305:AKH655361 AAL655305:AAL655361 QP655305:QP655361 GT655305:GT655361 WTF589769:WTF589825 WJJ589769:WJJ589825 VZN589769:VZN589825 VPR589769:VPR589825 VFV589769:VFV589825 UVZ589769:UVZ589825 UMD589769:UMD589825 UCH589769:UCH589825 TSL589769:TSL589825 TIP589769:TIP589825 SYT589769:SYT589825 SOX589769:SOX589825 SFB589769:SFB589825 RVF589769:RVF589825 RLJ589769:RLJ589825 RBN589769:RBN589825 QRR589769:QRR589825 QHV589769:QHV589825 PXZ589769:PXZ589825 POD589769:POD589825 PEH589769:PEH589825 OUL589769:OUL589825 OKP589769:OKP589825 OAT589769:OAT589825 NQX589769:NQX589825 NHB589769:NHB589825 MXF589769:MXF589825 MNJ589769:MNJ589825 MDN589769:MDN589825 LTR589769:LTR589825 LJV589769:LJV589825 KZZ589769:KZZ589825 KQD589769:KQD589825 KGH589769:KGH589825 JWL589769:JWL589825 JMP589769:JMP589825 JCT589769:JCT589825 ISX589769:ISX589825 IJB589769:IJB589825 HZF589769:HZF589825 HPJ589769:HPJ589825 HFN589769:HFN589825 GVR589769:GVR589825 GLV589769:GLV589825 GBZ589769:GBZ589825 FSD589769:FSD589825 FIH589769:FIH589825 EYL589769:EYL589825 EOP589769:EOP589825 EET589769:EET589825 DUX589769:DUX589825 DLB589769:DLB589825 DBF589769:DBF589825 CRJ589769:CRJ589825 CHN589769:CHN589825 BXR589769:BXR589825 BNV589769:BNV589825 BDZ589769:BDZ589825 AUD589769:AUD589825 AKH589769:AKH589825 AAL589769:AAL589825 QP589769:QP589825 GT589769:GT589825 WTF524233:WTF524289 WJJ524233:WJJ524289 VZN524233:VZN524289 VPR524233:VPR524289 VFV524233:VFV524289 UVZ524233:UVZ524289 UMD524233:UMD524289 UCH524233:UCH524289 TSL524233:TSL524289 TIP524233:TIP524289 SYT524233:SYT524289 SOX524233:SOX524289 SFB524233:SFB524289 RVF524233:RVF524289 RLJ524233:RLJ524289 RBN524233:RBN524289 QRR524233:QRR524289 QHV524233:QHV524289 PXZ524233:PXZ524289 POD524233:POD524289 PEH524233:PEH524289 OUL524233:OUL524289 OKP524233:OKP524289 OAT524233:OAT524289 NQX524233:NQX524289 NHB524233:NHB524289 MXF524233:MXF524289 MNJ524233:MNJ524289 MDN524233:MDN524289 LTR524233:LTR524289 LJV524233:LJV524289 KZZ524233:KZZ524289 KQD524233:KQD524289 KGH524233:KGH524289 JWL524233:JWL524289 JMP524233:JMP524289 JCT524233:JCT524289 ISX524233:ISX524289 IJB524233:IJB524289 HZF524233:HZF524289 HPJ524233:HPJ524289 HFN524233:HFN524289 GVR524233:GVR524289 GLV524233:GLV524289 GBZ524233:GBZ524289 FSD524233:FSD524289 FIH524233:FIH524289 EYL524233:EYL524289 EOP524233:EOP524289 EET524233:EET524289 DUX524233:DUX524289 DLB524233:DLB524289 DBF524233:DBF524289 CRJ524233:CRJ524289 CHN524233:CHN524289 BXR524233:BXR524289 BNV524233:BNV524289 BDZ524233:BDZ524289 AUD524233:AUD524289 AKH524233:AKH524289 AAL524233:AAL524289 QP524233:QP524289 GT524233:GT524289 WTF458697:WTF458753 WJJ458697:WJJ458753 VZN458697:VZN458753 VPR458697:VPR458753 VFV458697:VFV458753 UVZ458697:UVZ458753 UMD458697:UMD458753 UCH458697:UCH458753 TSL458697:TSL458753 TIP458697:TIP458753 SYT458697:SYT458753 SOX458697:SOX458753 SFB458697:SFB458753 RVF458697:RVF458753 RLJ458697:RLJ458753 RBN458697:RBN458753 QRR458697:QRR458753 QHV458697:QHV458753 PXZ458697:PXZ458753 POD458697:POD458753 PEH458697:PEH458753 OUL458697:OUL458753 OKP458697:OKP458753 OAT458697:OAT458753 NQX458697:NQX458753 NHB458697:NHB458753 MXF458697:MXF458753 MNJ458697:MNJ458753 MDN458697:MDN458753 LTR458697:LTR458753 LJV458697:LJV458753 KZZ458697:KZZ458753 KQD458697:KQD458753 KGH458697:KGH458753 JWL458697:JWL458753 JMP458697:JMP458753 JCT458697:JCT458753 ISX458697:ISX458753 IJB458697:IJB458753 HZF458697:HZF458753 HPJ458697:HPJ458753 HFN458697:HFN458753 GVR458697:GVR458753 GLV458697:GLV458753 GBZ458697:GBZ458753 FSD458697:FSD458753 FIH458697:FIH458753 EYL458697:EYL458753 EOP458697:EOP458753 EET458697:EET458753 DUX458697:DUX458753 DLB458697:DLB458753 DBF458697:DBF458753 CRJ458697:CRJ458753 CHN458697:CHN458753 BXR458697:BXR458753 BNV458697:BNV458753 BDZ458697:BDZ458753 AUD458697:AUD458753 AKH458697:AKH458753 AAL458697:AAL458753 QP458697:QP458753 GT458697:GT458753 WTF393161:WTF393217 WJJ393161:WJJ393217 VZN393161:VZN393217 VPR393161:VPR393217 VFV393161:VFV393217 UVZ393161:UVZ393217 UMD393161:UMD393217 UCH393161:UCH393217 TSL393161:TSL393217 TIP393161:TIP393217 SYT393161:SYT393217 SOX393161:SOX393217 SFB393161:SFB393217 RVF393161:RVF393217 RLJ393161:RLJ393217 RBN393161:RBN393217 QRR393161:QRR393217 QHV393161:QHV393217 PXZ393161:PXZ393217 POD393161:POD393217 PEH393161:PEH393217 OUL393161:OUL393217 OKP393161:OKP393217 OAT393161:OAT393217 NQX393161:NQX393217 NHB393161:NHB393217 MXF393161:MXF393217 MNJ393161:MNJ393217 MDN393161:MDN393217 LTR393161:LTR393217 LJV393161:LJV393217 KZZ393161:KZZ393217 KQD393161:KQD393217 KGH393161:KGH393217 JWL393161:JWL393217 JMP393161:JMP393217 JCT393161:JCT393217 ISX393161:ISX393217 IJB393161:IJB393217 HZF393161:HZF393217 HPJ393161:HPJ393217 HFN393161:HFN393217 GVR393161:GVR393217 GLV393161:GLV393217 GBZ393161:GBZ393217 FSD393161:FSD393217 FIH393161:FIH393217 EYL393161:EYL393217 EOP393161:EOP393217 EET393161:EET393217 DUX393161:DUX393217 DLB393161:DLB393217 DBF393161:DBF393217 CRJ393161:CRJ393217 CHN393161:CHN393217 BXR393161:BXR393217 BNV393161:BNV393217 BDZ393161:BDZ393217 AUD393161:AUD393217 AKH393161:AKH393217 AAL393161:AAL393217 QP393161:QP393217 GT393161:GT393217 WTF327625:WTF327681 WJJ327625:WJJ327681 VZN327625:VZN327681 VPR327625:VPR327681 VFV327625:VFV327681 UVZ327625:UVZ327681 UMD327625:UMD327681 UCH327625:UCH327681 TSL327625:TSL327681 TIP327625:TIP327681 SYT327625:SYT327681 SOX327625:SOX327681 SFB327625:SFB327681 RVF327625:RVF327681 RLJ327625:RLJ327681 RBN327625:RBN327681 QRR327625:QRR327681 QHV327625:QHV327681 PXZ327625:PXZ327681 POD327625:POD327681 PEH327625:PEH327681 OUL327625:OUL327681 OKP327625:OKP327681 OAT327625:OAT327681 NQX327625:NQX327681 NHB327625:NHB327681 MXF327625:MXF327681 MNJ327625:MNJ327681 MDN327625:MDN327681 LTR327625:LTR327681 LJV327625:LJV327681 KZZ327625:KZZ327681 KQD327625:KQD327681 KGH327625:KGH327681 JWL327625:JWL327681 JMP327625:JMP327681 JCT327625:JCT327681 ISX327625:ISX327681 IJB327625:IJB327681 HZF327625:HZF327681 HPJ327625:HPJ327681 HFN327625:HFN327681 GVR327625:GVR327681 GLV327625:GLV327681 GBZ327625:GBZ327681 FSD327625:FSD327681 FIH327625:FIH327681 EYL327625:EYL327681 EOP327625:EOP327681 EET327625:EET327681 DUX327625:DUX327681 DLB327625:DLB327681 DBF327625:DBF327681 CRJ327625:CRJ327681 CHN327625:CHN327681 BXR327625:BXR327681 BNV327625:BNV327681 BDZ327625:BDZ327681 AUD327625:AUD327681 AKH327625:AKH327681 AAL327625:AAL327681 QP327625:QP327681 GT327625:GT327681 WTF262089:WTF262145 WJJ262089:WJJ262145 VZN262089:VZN262145 VPR262089:VPR262145 VFV262089:VFV262145 UVZ262089:UVZ262145 UMD262089:UMD262145 UCH262089:UCH262145 TSL262089:TSL262145 TIP262089:TIP262145 SYT262089:SYT262145 SOX262089:SOX262145 SFB262089:SFB262145 RVF262089:RVF262145 RLJ262089:RLJ262145 RBN262089:RBN262145 QRR262089:QRR262145 QHV262089:QHV262145 PXZ262089:PXZ262145 POD262089:POD262145 PEH262089:PEH262145 OUL262089:OUL262145 OKP262089:OKP262145 OAT262089:OAT262145 NQX262089:NQX262145 NHB262089:NHB262145 MXF262089:MXF262145 MNJ262089:MNJ262145 MDN262089:MDN262145 LTR262089:LTR262145 LJV262089:LJV262145 KZZ262089:KZZ262145 KQD262089:KQD262145 KGH262089:KGH262145 JWL262089:JWL262145 JMP262089:JMP262145 JCT262089:JCT262145 ISX262089:ISX262145 IJB262089:IJB262145 HZF262089:HZF262145 HPJ262089:HPJ262145 HFN262089:HFN262145 GVR262089:GVR262145 GLV262089:GLV262145 GBZ262089:GBZ262145 FSD262089:FSD262145 FIH262089:FIH262145 EYL262089:EYL262145 EOP262089:EOP262145 EET262089:EET262145 DUX262089:DUX262145 DLB262089:DLB262145 DBF262089:DBF262145 CRJ262089:CRJ262145 CHN262089:CHN262145 BXR262089:BXR262145 BNV262089:BNV262145 BDZ262089:BDZ262145 AUD262089:AUD262145 AKH262089:AKH262145 AAL262089:AAL262145 QP262089:QP262145 GT262089:GT262145 WTF196553:WTF196609 WJJ196553:WJJ196609 VZN196553:VZN196609 VPR196553:VPR196609 VFV196553:VFV196609 UVZ196553:UVZ196609 UMD196553:UMD196609 UCH196553:UCH196609 TSL196553:TSL196609 TIP196553:TIP196609 SYT196553:SYT196609 SOX196553:SOX196609 SFB196553:SFB196609 RVF196553:RVF196609 RLJ196553:RLJ196609 RBN196553:RBN196609 QRR196553:QRR196609 QHV196553:QHV196609 PXZ196553:PXZ196609 POD196553:POD196609 PEH196553:PEH196609 OUL196553:OUL196609 OKP196553:OKP196609 OAT196553:OAT196609 NQX196553:NQX196609 NHB196553:NHB196609 MXF196553:MXF196609 MNJ196553:MNJ196609 MDN196553:MDN196609 LTR196553:LTR196609 LJV196553:LJV196609 KZZ196553:KZZ196609 KQD196553:KQD196609 KGH196553:KGH196609 JWL196553:JWL196609 JMP196553:JMP196609 JCT196553:JCT196609 ISX196553:ISX196609 IJB196553:IJB196609 HZF196553:HZF196609 HPJ196553:HPJ196609 HFN196553:HFN196609 GVR196553:GVR196609 GLV196553:GLV196609 GBZ196553:GBZ196609 FSD196553:FSD196609 FIH196553:FIH196609 EYL196553:EYL196609 EOP196553:EOP196609 EET196553:EET196609 DUX196553:DUX196609 DLB196553:DLB196609 DBF196553:DBF196609 CRJ196553:CRJ196609 CHN196553:CHN196609 BXR196553:BXR196609 BNV196553:BNV196609 BDZ196553:BDZ196609 AUD196553:AUD196609 AKH196553:AKH196609 AAL196553:AAL196609 QP196553:QP196609 GT196553:GT196609 WTF131017:WTF131073 WJJ131017:WJJ131073 VZN131017:VZN131073 VPR131017:VPR131073 VFV131017:VFV131073 UVZ131017:UVZ131073 UMD131017:UMD131073 UCH131017:UCH131073 TSL131017:TSL131073 TIP131017:TIP131073 SYT131017:SYT131073 SOX131017:SOX131073 SFB131017:SFB131073 RVF131017:RVF131073 RLJ131017:RLJ131073 RBN131017:RBN131073 QRR131017:QRR131073 QHV131017:QHV131073 PXZ131017:PXZ131073 POD131017:POD131073 PEH131017:PEH131073 OUL131017:OUL131073 OKP131017:OKP131073 OAT131017:OAT131073 NQX131017:NQX131073 NHB131017:NHB131073 MXF131017:MXF131073 MNJ131017:MNJ131073 MDN131017:MDN131073 LTR131017:LTR131073 LJV131017:LJV131073 KZZ131017:KZZ131073 KQD131017:KQD131073 KGH131017:KGH131073 JWL131017:JWL131073 JMP131017:JMP131073 JCT131017:JCT131073 ISX131017:ISX131073 IJB131017:IJB131073 HZF131017:HZF131073 HPJ131017:HPJ131073 HFN131017:HFN131073 GVR131017:GVR131073 GLV131017:GLV131073 GBZ131017:GBZ131073 FSD131017:FSD131073 FIH131017:FIH131073 EYL131017:EYL131073 EOP131017:EOP131073 EET131017:EET131073 DUX131017:DUX131073 DLB131017:DLB131073 DBF131017:DBF131073 CRJ131017:CRJ131073 CHN131017:CHN131073 BXR131017:BXR131073 BNV131017:BNV131073 BDZ131017:BDZ131073 AUD131017:AUD131073 AKH131017:AKH131073 AAL131017:AAL131073 QP131017:QP131073 GT131017:GT131073 WTF65481:WTF65537 WJJ65481:WJJ65537 VZN65481:VZN65537 VPR65481:VPR65537 VFV65481:VFV65537 UVZ65481:UVZ65537 UMD65481:UMD65537 UCH65481:UCH65537 TSL65481:TSL65537 TIP65481:TIP65537 SYT65481:SYT65537 SOX65481:SOX65537 SFB65481:SFB65537 RVF65481:RVF65537 RLJ65481:RLJ65537 RBN65481:RBN65537 QRR65481:QRR65537 QHV65481:QHV65537 PXZ65481:PXZ65537 POD65481:POD65537 PEH65481:PEH65537 OUL65481:OUL65537 OKP65481:OKP65537 OAT65481:OAT65537 NQX65481:NQX65537 NHB65481:NHB65537 MXF65481:MXF65537 MNJ65481:MNJ65537 MDN65481:MDN65537 LTR65481:LTR65537 LJV65481:LJV65537 KZZ65481:KZZ65537 KQD65481:KQD65537 KGH65481:KGH65537 JWL65481:JWL65537 JMP65481:JMP65537 JCT65481:JCT65537 ISX65481:ISX65537 IJB65481:IJB65537 HZF65481:HZF65537 HPJ65481:HPJ65537 HFN65481:HFN65537 GVR65481:GVR65537 GLV65481:GLV65537 GBZ65481:GBZ65537 FSD65481:FSD65537 FIH65481:FIH65537 EYL65481:EYL65537 EOP65481:EOP65537 EET65481:EET65537 DUX65481:DUX65537 DLB65481:DLB65537 DBF65481:DBF65537 CRJ65481:CRJ65537 CHN65481:CHN65537 BXR65481:BXR65537 BNV65481:BNV65537 BDZ65481:BDZ65537 AUD65481:AUD65537 AKH65481:AKH65537 AAL65481:AAL65537 QP65481:QP65537 GT65481:GT65537 WTF982890:WTF982983 WJJ982890:WJJ982983 VZN982890:VZN982983 VPR982890:VPR982983 VFV982890:VFV982983 UVZ982890:UVZ982983 UMD982890:UMD982983 UCH982890:UCH982983 TSL982890:TSL982983 TIP982890:TIP982983 SYT982890:SYT982983 SOX982890:SOX982983 SFB982890:SFB982983 RVF982890:RVF982983 RLJ982890:RLJ982983 RBN982890:RBN982983 QRR982890:QRR982983 QHV982890:QHV982983 PXZ982890:PXZ982983 POD982890:POD982983 PEH982890:PEH982983 OUL982890:OUL982983 OKP982890:OKP982983 OAT982890:OAT982983 NQX982890:NQX982983 NHB982890:NHB982983 MXF982890:MXF982983 MNJ982890:MNJ982983 MDN982890:MDN982983 LTR982890:LTR982983 LJV982890:LJV982983 KZZ982890:KZZ982983 KQD982890:KQD982983 KGH982890:KGH982983 JWL982890:JWL982983 JMP982890:JMP982983 JCT982890:JCT982983 ISX982890:ISX982983 IJB982890:IJB982983 HZF982890:HZF982983 HPJ982890:HPJ982983 HFN982890:HFN982983 GVR982890:GVR982983 GLV982890:GLV982983 GBZ982890:GBZ982983 FSD982890:FSD982983 FIH982890:FIH982983 EYL982890:EYL982983 EOP982890:EOP982983 EET982890:EET982983 DUX982890:DUX982983 DLB982890:DLB982983 DBF982890:DBF982983 CRJ982890:CRJ982983 CHN982890:CHN982983 BXR982890:BXR982983 BNV982890:BNV982983 BDZ982890:BDZ982983 AUD982890:AUD982983 AKH982890:AKH982983 AAL982890:AAL982983 QP982890:QP982983 GT982890:GT982983 WTF917354:WTF917447 WJJ917354:WJJ917447 VZN917354:VZN917447 VPR917354:VPR917447 VFV917354:VFV917447 UVZ917354:UVZ917447 UMD917354:UMD917447 UCH917354:UCH917447 TSL917354:TSL917447 TIP917354:TIP917447 SYT917354:SYT917447 SOX917354:SOX917447 SFB917354:SFB917447 RVF917354:RVF917447 RLJ917354:RLJ917447 RBN917354:RBN917447 QRR917354:QRR917447 QHV917354:QHV917447 PXZ917354:PXZ917447 POD917354:POD917447 PEH917354:PEH917447 OUL917354:OUL917447 OKP917354:OKP917447 OAT917354:OAT917447 NQX917354:NQX917447 NHB917354:NHB917447 MXF917354:MXF917447 MNJ917354:MNJ917447 MDN917354:MDN917447 LTR917354:LTR917447 LJV917354:LJV917447 KZZ917354:KZZ917447 KQD917354:KQD917447 KGH917354:KGH917447 JWL917354:JWL917447 JMP917354:JMP917447 JCT917354:JCT917447 ISX917354:ISX917447 IJB917354:IJB917447 HZF917354:HZF917447 HPJ917354:HPJ917447 HFN917354:HFN917447 GVR917354:GVR917447 GLV917354:GLV917447 GBZ917354:GBZ917447 FSD917354:FSD917447 FIH917354:FIH917447 EYL917354:EYL917447 EOP917354:EOP917447 EET917354:EET917447 DUX917354:DUX917447 DLB917354:DLB917447 DBF917354:DBF917447 CRJ917354:CRJ917447 CHN917354:CHN917447 BXR917354:BXR917447 BNV917354:BNV917447 BDZ917354:BDZ917447 AUD917354:AUD917447 AKH917354:AKH917447 AAL917354:AAL917447 QP917354:QP917447 GT917354:GT917447 WTF851818:WTF851911 WJJ851818:WJJ851911 VZN851818:VZN851911 VPR851818:VPR851911 VFV851818:VFV851911 UVZ851818:UVZ851911 UMD851818:UMD851911 UCH851818:UCH851911 TSL851818:TSL851911 TIP851818:TIP851911 SYT851818:SYT851911 SOX851818:SOX851911 SFB851818:SFB851911 RVF851818:RVF851911 RLJ851818:RLJ851911 RBN851818:RBN851911 QRR851818:QRR851911 QHV851818:QHV851911 PXZ851818:PXZ851911 POD851818:POD851911 PEH851818:PEH851911 OUL851818:OUL851911 OKP851818:OKP851911 OAT851818:OAT851911 NQX851818:NQX851911 NHB851818:NHB851911 MXF851818:MXF851911 MNJ851818:MNJ851911 MDN851818:MDN851911 LTR851818:LTR851911 LJV851818:LJV851911 KZZ851818:KZZ851911 KQD851818:KQD851911 KGH851818:KGH851911 JWL851818:JWL851911 JMP851818:JMP851911 JCT851818:JCT851911 ISX851818:ISX851911 IJB851818:IJB851911 HZF851818:HZF851911 HPJ851818:HPJ851911 HFN851818:HFN851911 GVR851818:GVR851911 GLV851818:GLV851911 GBZ851818:GBZ851911 FSD851818:FSD851911 FIH851818:FIH851911 EYL851818:EYL851911 EOP851818:EOP851911 EET851818:EET851911 DUX851818:DUX851911 DLB851818:DLB851911 DBF851818:DBF851911 CRJ851818:CRJ851911 CHN851818:CHN851911 BXR851818:BXR851911 BNV851818:BNV851911 BDZ851818:BDZ851911 AUD851818:AUD851911 AKH851818:AKH851911 AAL851818:AAL851911 QP851818:QP851911 GT851818:GT851911 WTF786282:WTF786375 WJJ786282:WJJ786375 VZN786282:VZN786375 VPR786282:VPR786375 VFV786282:VFV786375 UVZ786282:UVZ786375 UMD786282:UMD786375 UCH786282:UCH786375 TSL786282:TSL786375 TIP786282:TIP786375 SYT786282:SYT786375 SOX786282:SOX786375 SFB786282:SFB786375 RVF786282:RVF786375 RLJ786282:RLJ786375 RBN786282:RBN786375 QRR786282:QRR786375 QHV786282:QHV786375 PXZ786282:PXZ786375 POD786282:POD786375 PEH786282:PEH786375 OUL786282:OUL786375 OKP786282:OKP786375 OAT786282:OAT786375 NQX786282:NQX786375 NHB786282:NHB786375 MXF786282:MXF786375 MNJ786282:MNJ786375 MDN786282:MDN786375 LTR786282:LTR786375 LJV786282:LJV786375 KZZ786282:KZZ786375 KQD786282:KQD786375 KGH786282:KGH786375 JWL786282:JWL786375 JMP786282:JMP786375 JCT786282:JCT786375 ISX786282:ISX786375 IJB786282:IJB786375 HZF786282:HZF786375 HPJ786282:HPJ786375 HFN786282:HFN786375 GVR786282:GVR786375 GLV786282:GLV786375 GBZ786282:GBZ786375 FSD786282:FSD786375 FIH786282:FIH786375 EYL786282:EYL786375 EOP786282:EOP786375 EET786282:EET786375 DUX786282:DUX786375 DLB786282:DLB786375 DBF786282:DBF786375 CRJ786282:CRJ786375 CHN786282:CHN786375 BXR786282:BXR786375 BNV786282:BNV786375 BDZ786282:BDZ786375 AUD786282:AUD786375 AKH786282:AKH786375 AAL786282:AAL786375 QP786282:QP786375 GT786282:GT786375 WTF720746:WTF720839 WJJ720746:WJJ720839 VZN720746:VZN720839 VPR720746:VPR720839 VFV720746:VFV720839 UVZ720746:UVZ720839 UMD720746:UMD720839 UCH720746:UCH720839 TSL720746:TSL720839 TIP720746:TIP720839 SYT720746:SYT720839 SOX720746:SOX720839 SFB720746:SFB720839 RVF720746:RVF720839 RLJ720746:RLJ720839 RBN720746:RBN720839 QRR720746:QRR720839 QHV720746:QHV720839 PXZ720746:PXZ720839 POD720746:POD720839 PEH720746:PEH720839 OUL720746:OUL720839 OKP720746:OKP720839 OAT720746:OAT720839 NQX720746:NQX720839 NHB720746:NHB720839 MXF720746:MXF720839 MNJ720746:MNJ720839 MDN720746:MDN720839 LTR720746:LTR720839 LJV720746:LJV720839 KZZ720746:KZZ720839 KQD720746:KQD720839 KGH720746:KGH720839 JWL720746:JWL720839 JMP720746:JMP720839 JCT720746:JCT720839 ISX720746:ISX720839 IJB720746:IJB720839 HZF720746:HZF720839 HPJ720746:HPJ720839 HFN720746:HFN720839 GVR720746:GVR720839 GLV720746:GLV720839 GBZ720746:GBZ720839 FSD720746:FSD720839 FIH720746:FIH720839 EYL720746:EYL720839 EOP720746:EOP720839 EET720746:EET720839 DUX720746:DUX720839 DLB720746:DLB720839 DBF720746:DBF720839 CRJ720746:CRJ720839 CHN720746:CHN720839 BXR720746:BXR720839 BNV720746:BNV720839 BDZ720746:BDZ720839 AUD720746:AUD720839 AKH720746:AKH720839 AAL720746:AAL720839 QP720746:QP720839 GT720746:GT720839 WTF655210:WTF655303 WJJ655210:WJJ655303 VZN655210:VZN655303 VPR655210:VPR655303 VFV655210:VFV655303 UVZ655210:UVZ655303 UMD655210:UMD655303 UCH655210:UCH655303 TSL655210:TSL655303 TIP655210:TIP655303 SYT655210:SYT655303 SOX655210:SOX655303 SFB655210:SFB655303 RVF655210:RVF655303 RLJ655210:RLJ655303 RBN655210:RBN655303 QRR655210:QRR655303 QHV655210:QHV655303 PXZ655210:PXZ655303 POD655210:POD655303 PEH655210:PEH655303 OUL655210:OUL655303 OKP655210:OKP655303 OAT655210:OAT655303 NQX655210:NQX655303 NHB655210:NHB655303 MXF655210:MXF655303 MNJ655210:MNJ655303 MDN655210:MDN655303 LTR655210:LTR655303 LJV655210:LJV655303 KZZ655210:KZZ655303 KQD655210:KQD655303 KGH655210:KGH655303 JWL655210:JWL655303 JMP655210:JMP655303 JCT655210:JCT655303 ISX655210:ISX655303 IJB655210:IJB655303 HZF655210:HZF655303 HPJ655210:HPJ655303 HFN655210:HFN655303 GVR655210:GVR655303 GLV655210:GLV655303 GBZ655210:GBZ655303 FSD655210:FSD655303 FIH655210:FIH655303 EYL655210:EYL655303 EOP655210:EOP655303 EET655210:EET655303 DUX655210:DUX655303 DLB655210:DLB655303 DBF655210:DBF655303 CRJ655210:CRJ655303 CHN655210:CHN655303 BXR655210:BXR655303 BNV655210:BNV655303 BDZ655210:BDZ655303 AUD655210:AUD655303 AKH655210:AKH655303 AAL655210:AAL655303 QP655210:QP655303 GT655210:GT655303 WTF589674:WTF589767 WJJ589674:WJJ589767 VZN589674:VZN589767 VPR589674:VPR589767 VFV589674:VFV589767 UVZ589674:UVZ589767 UMD589674:UMD589767 UCH589674:UCH589767 TSL589674:TSL589767 TIP589674:TIP589767 SYT589674:SYT589767 SOX589674:SOX589767 SFB589674:SFB589767 RVF589674:RVF589767 RLJ589674:RLJ589767 RBN589674:RBN589767 QRR589674:QRR589767 QHV589674:QHV589767 PXZ589674:PXZ589767 POD589674:POD589767 PEH589674:PEH589767 OUL589674:OUL589767 OKP589674:OKP589767 OAT589674:OAT589767 NQX589674:NQX589767 NHB589674:NHB589767 MXF589674:MXF589767 MNJ589674:MNJ589767 MDN589674:MDN589767 LTR589674:LTR589767 LJV589674:LJV589767 KZZ589674:KZZ589767 KQD589674:KQD589767 KGH589674:KGH589767 JWL589674:JWL589767 JMP589674:JMP589767 JCT589674:JCT589767 ISX589674:ISX589767 IJB589674:IJB589767 HZF589674:HZF589767 HPJ589674:HPJ589767 HFN589674:HFN589767 GVR589674:GVR589767 GLV589674:GLV589767 GBZ589674:GBZ589767 FSD589674:FSD589767 FIH589674:FIH589767 EYL589674:EYL589767 EOP589674:EOP589767 EET589674:EET589767 DUX589674:DUX589767 DLB589674:DLB589767 DBF589674:DBF589767 CRJ589674:CRJ589767 CHN589674:CHN589767 BXR589674:BXR589767 BNV589674:BNV589767 BDZ589674:BDZ589767 AUD589674:AUD589767 AKH589674:AKH589767 AAL589674:AAL589767 QP589674:QP589767 GT589674:GT589767 WTF524138:WTF524231 WJJ524138:WJJ524231 VZN524138:VZN524231 VPR524138:VPR524231 VFV524138:VFV524231 UVZ524138:UVZ524231 UMD524138:UMD524231 UCH524138:UCH524231 TSL524138:TSL524231 TIP524138:TIP524231 SYT524138:SYT524231 SOX524138:SOX524231 SFB524138:SFB524231 RVF524138:RVF524231 RLJ524138:RLJ524231 RBN524138:RBN524231 QRR524138:QRR524231 QHV524138:QHV524231 PXZ524138:PXZ524231 POD524138:POD524231 PEH524138:PEH524231 OUL524138:OUL524231 OKP524138:OKP524231 OAT524138:OAT524231 NQX524138:NQX524231 NHB524138:NHB524231 MXF524138:MXF524231 MNJ524138:MNJ524231 MDN524138:MDN524231 LTR524138:LTR524231 LJV524138:LJV524231 KZZ524138:KZZ524231 KQD524138:KQD524231 KGH524138:KGH524231 JWL524138:JWL524231 JMP524138:JMP524231 JCT524138:JCT524231 ISX524138:ISX524231 IJB524138:IJB524231 HZF524138:HZF524231 HPJ524138:HPJ524231 HFN524138:HFN524231 GVR524138:GVR524231 GLV524138:GLV524231 GBZ524138:GBZ524231 FSD524138:FSD524231 FIH524138:FIH524231 EYL524138:EYL524231 EOP524138:EOP524231 EET524138:EET524231 DUX524138:DUX524231 DLB524138:DLB524231 DBF524138:DBF524231 CRJ524138:CRJ524231 CHN524138:CHN524231 BXR524138:BXR524231 BNV524138:BNV524231 BDZ524138:BDZ524231 AUD524138:AUD524231 AKH524138:AKH524231 AAL524138:AAL524231 QP524138:QP524231 GT524138:GT524231 WTF458602:WTF458695 WJJ458602:WJJ458695 VZN458602:VZN458695 VPR458602:VPR458695 VFV458602:VFV458695 UVZ458602:UVZ458695 UMD458602:UMD458695 UCH458602:UCH458695 TSL458602:TSL458695 TIP458602:TIP458695 SYT458602:SYT458695 SOX458602:SOX458695 SFB458602:SFB458695 RVF458602:RVF458695 RLJ458602:RLJ458695 RBN458602:RBN458695 QRR458602:QRR458695 QHV458602:QHV458695 PXZ458602:PXZ458695 POD458602:POD458695 PEH458602:PEH458695 OUL458602:OUL458695 OKP458602:OKP458695 OAT458602:OAT458695 NQX458602:NQX458695 NHB458602:NHB458695 MXF458602:MXF458695 MNJ458602:MNJ458695 MDN458602:MDN458695 LTR458602:LTR458695 LJV458602:LJV458695 KZZ458602:KZZ458695 KQD458602:KQD458695 KGH458602:KGH458695 JWL458602:JWL458695 JMP458602:JMP458695 JCT458602:JCT458695 ISX458602:ISX458695 IJB458602:IJB458695 HZF458602:HZF458695 HPJ458602:HPJ458695 HFN458602:HFN458695 GVR458602:GVR458695 GLV458602:GLV458695 GBZ458602:GBZ458695 FSD458602:FSD458695 FIH458602:FIH458695 EYL458602:EYL458695 EOP458602:EOP458695 EET458602:EET458695 DUX458602:DUX458695 DLB458602:DLB458695 DBF458602:DBF458695 CRJ458602:CRJ458695 CHN458602:CHN458695 BXR458602:BXR458695 BNV458602:BNV458695 BDZ458602:BDZ458695 AUD458602:AUD458695 AKH458602:AKH458695 AAL458602:AAL458695 QP458602:QP458695 GT458602:GT458695 WTF393066:WTF393159 WJJ393066:WJJ393159 VZN393066:VZN393159 VPR393066:VPR393159 VFV393066:VFV393159 UVZ393066:UVZ393159 UMD393066:UMD393159 UCH393066:UCH393159 TSL393066:TSL393159 TIP393066:TIP393159 SYT393066:SYT393159 SOX393066:SOX393159 SFB393066:SFB393159 RVF393066:RVF393159 RLJ393066:RLJ393159 RBN393066:RBN393159 QRR393066:QRR393159 QHV393066:QHV393159 PXZ393066:PXZ393159 POD393066:POD393159 PEH393066:PEH393159 OUL393066:OUL393159 OKP393066:OKP393159 OAT393066:OAT393159 NQX393066:NQX393159 NHB393066:NHB393159 MXF393066:MXF393159 MNJ393066:MNJ393159 MDN393066:MDN393159 LTR393066:LTR393159 LJV393066:LJV393159 KZZ393066:KZZ393159 KQD393066:KQD393159 KGH393066:KGH393159 JWL393066:JWL393159 JMP393066:JMP393159 JCT393066:JCT393159 ISX393066:ISX393159 IJB393066:IJB393159 HZF393066:HZF393159 HPJ393066:HPJ393159 HFN393066:HFN393159 GVR393066:GVR393159 GLV393066:GLV393159 GBZ393066:GBZ393159 FSD393066:FSD393159 FIH393066:FIH393159 EYL393066:EYL393159 EOP393066:EOP393159 EET393066:EET393159 DUX393066:DUX393159 DLB393066:DLB393159 DBF393066:DBF393159 CRJ393066:CRJ393159 CHN393066:CHN393159 BXR393066:BXR393159 BNV393066:BNV393159 BDZ393066:BDZ393159 AUD393066:AUD393159 AKH393066:AKH393159 AAL393066:AAL393159 QP393066:QP393159 GT393066:GT393159 WTF327530:WTF327623 WJJ327530:WJJ327623 VZN327530:VZN327623 VPR327530:VPR327623 VFV327530:VFV327623 UVZ327530:UVZ327623 UMD327530:UMD327623 UCH327530:UCH327623 TSL327530:TSL327623 TIP327530:TIP327623 SYT327530:SYT327623 SOX327530:SOX327623 SFB327530:SFB327623 RVF327530:RVF327623 RLJ327530:RLJ327623 RBN327530:RBN327623 QRR327530:QRR327623 QHV327530:QHV327623 PXZ327530:PXZ327623 POD327530:POD327623 PEH327530:PEH327623 OUL327530:OUL327623 OKP327530:OKP327623 OAT327530:OAT327623 NQX327530:NQX327623 NHB327530:NHB327623 MXF327530:MXF327623 MNJ327530:MNJ327623 MDN327530:MDN327623 LTR327530:LTR327623 LJV327530:LJV327623 KZZ327530:KZZ327623 KQD327530:KQD327623 KGH327530:KGH327623 JWL327530:JWL327623 JMP327530:JMP327623 JCT327530:JCT327623 ISX327530:ISX327623 IJB327530:IJB327623 HZF327530:HZF327623 HPJ327530:HPJ327623 HFN327530:HFN327623 GVR327530:GVR327623 GLV327530:GLV327623 GBZ327530:GBZ327623 FSD327530:FSD327623 FIH327530:FIH327623 EYL327530:EYL327623 EOP327530:EOP327623 EET327530:EET327623 DUX327530:DUX327623 DLB327530:DLB327623 DBF327530:DBF327623 CRJ327530:CRJ327623 CHN327530:CHN327623 BXR327530:BXR327623 BNV327530:BNV327623 BDZ327530:BDZ327623 AUD327530:AUD327623 AKH327530:AKH327623 AAL327530:AAL327623 QP327530:QP327623 GT327530:GT327623 WTF261994:WTF262087 WJJ261994:WJJ262087 VZN261994:VZN262087 VPR261994:VPR262087 VFV261994:VFV262087 UVZ261994:UVZ262087 UMD261994:UMD262087 UCH261994:UCH262087 TSL261994:TSL262087 TIP261994:TIP262087 SYT261994:SYT262087 SOX261994:SOX262087 SFB261994:SFB262087 RVF261994:RVF262087 RLJ261994:RLJ262087 RBN261994:RBN262087 QRR261994:QRR262087 QHV261994:QHV262087 PXZ261994:PXZ262087 POD261994:POD262087 PEH261994:PEH262087 OUL261994:OUL262087 OKP261994:OKP262087 OAT261994:OAT262087 NQX261994:NQX262087 NHB261994:NHB262087 MXF261994:MXF262087 MNJ261994:MNJ262087 MDN261994:MDN262087 LTR261994:LTR262087 LJV261994:LJV262087 KZZ261994:KZZ262087 KQD261994:KQD262087 KGH261994:KGH262087 JWL261994:JWL262087 JMP261994:JMP262087 JCT261994:JCT262087 ISX261994:ISX262087 IJB261994:IJB262087 HZF261994:HZF262087 HPJ261994:HPJ262087 HFN261994:HFN262087 GVR261994:GVR262087 GLV261994:GLV262087 GBZ261994:GBZ262087 FSD261994:FSD262087 FIH261994:FIH262087 EYL261994:EYL262087 EOP261994:EOP262087 EET261994:EET262087 DUX261994:DUX262087 DLB261994:DLB262087 DBF261994:DBF262087 CRJ261994:CRJ262087 CHN261994:CHN262087 BXR261994:BXR262087 BNV261994:BNV262087 BDZ261994:BDZ262087 AUD261994:AUD262087 AKH261994:AKH262087 AAL261994:AAL262087 QP261994:QP262087 GT261994:GT262087 WTF196458:WTF196551 WJJ196458:WJJ196551 VZN196458:VZN196551 VPR196458:VPR196551 VFV196458:VFV196551 UVZ196458:UVZ196551 UMD196458:UMD196551 UCH196458:UCH196551 TSL196458:TSL196551 TIP196458:TIP196551 SYT196458:SYT196551 SOX196458:SOX196551 SFB196458:SFB196551 RVF196458:RVF196551 RLJ196458:RLJ196551 RBN196458:RBN196551 QRR196458:QRR196551 QHV196458:QHV196551 PXZ196458:PXZ196551 POD196458:POD196551 PEH196458:PEH196551 OUL196458:OUL196551 OKP196458:OKP196551 OAT196458:OAT196551 NQX196458:NQX196551 NHB196458:NHB196551 MXF196458:MXF196551 MNJ196458:MNJ196551 MDN196458:MDN196551 LTR196458:LTR196551 LJV196458:LJV196551 KZZ196458:KZZ196551 KQD196458:KQD196551 KGH196458:KGH196551 JWL196458:JWL196551 JMP196458:JMP196551 JCT196458:JCT196551 ISX196458:ISX196551 IJB196458:IJB196551 HZF196458:HZF196551 HPJ196458:HPJ196551 HFN196458:HFN196551 GVR196458:GVR196551 GLV196458:GLV196551 GBZ196458:GBZ196551 FSD196458:FSD196551 FIH196458:FIH196551 EYL196458:EYL196551 EOP196458:EOP196551 EET196458:EET196551 DUX196458:DUX196551 DLB196458:DLB196551 DBF196458:DBF196551 CRJ196458:CRJ196551 CHN196458:CHN196551 BXR196458:BXR196551 BNV196458:BNV196551 BDZ196458:BDZ196551 AUD196458:AUD196551 AKH196458:AKH196551 AAL196458:AAL196551 QP196458:QP196551 GT196458:GT196551 WTF130922:WTF131015 WJJ130922:WJJ131015 VZN130922:VZN131015 VPR130922:VPR131015 VFV130922:VFV131015 UVZ130922:UVZ131015 UMD130922:UMD131015 UCH130922:UCH131015 TSL130922:TSL131015 TIP130922:TIP131015 SYT130922:SYT131015 SOX130922:SOX131015 SFB130922:SFB131015 RVF130922:RVF131015 RLJ130922:RLJ131015 RBN130922:RBN131015 QRR130922:QRR131015 QHV130922:QHV131015 PXZ130922:PXZ131015 POD130922:POD131015 PEH130922:PEH131015 OUL130922:OUL131015 OKP130922:OKP131015 OAT130922:OAT131015 NQX130922:NQX131015 NHB130922:NHB131015 MXF130922:MXF131015 MNJ130922:MNJ131015 MDN130922:MDN131015 LTR130922:LTR131015 LJV130922:LJV131015 KZZ130922:KZZ131015 KQD130922:KQD131015 KGH130922:KGH131015 JWL130922:JWL131015 JMP130922:JMP131015 JCT130922:JCT131015 ISX130922:ISX131015 IJB130922:IJB131015 HZF130922:HZF131015 HPJ130922:HPJ131015 HFN130922:HFN131015 GVR130922:GVR131015 GLV130922:GLV131015 GBZ130922:GBZ131015 FSD130922:FSD131015 FIH130922:FIH131015 EYL130922:EYL131015 EOP130922:EOP131015 EET130922:EET131015 DUX130922:DUX131015 DLB130922:DLB131015 DBF130922:DBF131015 CRJ130922:CRJ131015 CHN130922:CHN131015 BXR130922:BXR131015 BNV130922:BNV131015 BDZ130922:BDZ131015 AUD130922:AUD131015 AKH130922:AKH131015 AAL130922:AAL131015 QP130922:QP131015 GT130922:GT131015 WTF65386:WTF65479 WJJ65386:WJJ65479 VZN65386:VZN65479 VPR65386:VPR65479 VFV65386:VFV65479 UVZ65386:UVZ65479 UMD65386:UMD65479 UCH65386:UCH65479 TSL65386:TSL65479 TIP65386:TIP65479 SYT65386:SYT65479 SOX65386:SOX65479 SFB65386:SFB65479 RVF65386:RVF65479 RLJ65386:RLJ65479 RBN65386:RBN65479 QRR65386:QRR65479 QHV65386:QHV65479 PXZ65386:PXZ65479 POD65386:POD65479 PEH65386:PEH65479 OUL65386:OUL65479 OKP65386:OKP65479 OAT65386:OAT65479 NQX65386:NQX65479 NHB65386:NHB65479 MXF65386:MXF65479 MNJ65386:MNJ65479 MDN65386:MDN65479 LTR65386:LTR65479 LJV65386:LJV65479 KZZ65386:KZZ65479 KQD65386:KQD65479 KGH65386:KGH65479 JWL65386:JWL65479 JMP65386:JMP65479 JCT65386:JCT65479 ISX65386:ISX65479 IJB65386:IJB65479 HZF65386:HZF65479 HPJ65386:HPJ65479 HFN65386:HFN65479 GVR65386:GVR65479 GLV65386:GLV65479 GBZ65386:GBZ65479 FSD65386:FSD65479 FIH65386:FIH65479 EYL65386:EYL65479 EOP65386:EOP65479 EET65386:EET65479 DUX65386:DUX65479 DLB65386:DLB65479 DBF65386:DBF65479 CRJ65386:CRJ65479 CHN65386:CHN65479 BXR65386:BXR65479 BNV65386:BNV65479 BDZ65386:BDZ65479 AUD65386:AUD65479 AKH65386:AKH65479 AAL65386:AAL65479 QP65386:QP65479 GT65386:GT65479 VZN982821:VZN982888 WVG65 WLK65 WBO65 VRS65 VHW65 UYA65 UOE65 UEI65 TUM65 TKQ65 TAU65 SQY65 SHC65 RXG65 RNK65 RDO65 QTS65 QJW65 QAA65 PQE65 PGI65 OWM65 OMQ65 OCU65 NSY65 NJC65 MZG65 MPK65 MFO65 LVS65 LLW65 LCA65 KSE65 KII65 JYM65 JOQ65 JEU65 IUY65 ILC65 IBG65 HRK65 HHO65 GXS65 GNW65 GEA65 FUE65 FKI65 FAM65 EQQ65 EGU65 DWY65 DNC65 DDG65 CTK65 CJO65 BZS65 BPW65 BGA65 AWE65 AMI65 ACM65 SQ65 IU65 AUD56:AUD59 BDZ56:BDZ59 BNV56:BNV59 BXR56:BXR59 CHN56:CHN59 CRJ56:CRJ59 DBF56:DBF59 DLB56:DLB59 DUX56:DUX59 EET56:EET59 EOP56:EOP59 EYL56:EYL59 FIH56:FIH59 FSD56:FSD59 GBZ56:GBZ59 GLV56:GLV59 GVR56:GVR59 HFN56:HFN59 HPJ56:HPJ59 HZF56:HZF59 IJB56:IJB59 ISX56:ISX59 JCT56:JCT59 JMP56:JMP59 JWL56:JWL59 KGH56:KGH59 KQD56:KQD59 KZZ56:KZZ59 LJV56:LJV59 LTR56:LTR59 MDN56:MDN59 MNJ56:MNJ59 MXF56:MXF59 NHB56:NHB59 NQX56:NQX59 OAT56:OAT59 OKP56:OKP59 OUL56:OUL59 PEH56:PEH59 POD56:POD59 PXZ56:PXZ59 QHV56:QHV59 QRR56:QRR59 RBN56:RBN59 RLJ56:RLJ59 RVF56:RVF59 SFB56:SFB59 SOX56:SOX59 SYT56:SYT59 TIP56:TIP59 TSL56:TSL59 UCH56:UCH59 UMD56:UMD59 UVZ56:UVZ59 VFV56:VFV59 VPR56:VPR59 VZN56:VZN59 WJJ56:WJJ59 WTF56:WTF59 GT56:GT59 QP56:QP59 AAL56:AAL59 IU60:IU61 WVG60:WVG61 WLK60:WLK61 WBO60:WBO61 VRS60:VRS61 VHW60:VHW61 UYA60:UYA61 UOE60:UOE61 UEI60:UEI61 TUM60:TUM61 TKQ60:TKQ61 TAU60:TAU61 SQY60:SQY61 SHC60:SHC61 RXG60:RXG61 RNK60:RNK61 RDO60:RDO61 QTS60:QTS61 QJW60:QJW61 QAA60:QAA61 PQE60:PQE61 PGI60:PGI61 OWM60:OWM61 OMQ60:OMQ61 OCU60:OCU61 NSY60:NSY61 NJC60:NJC61 MZG60:MZG61 MPK60:MPK61 MFO60:MFO61 LVS60:LVS61 LLW60:LLW61 LCA60:LCA61 KSE60:KSE61 KII60:KII61 JYM60:JYM61 JOQ60:JOQ61 JEU60:JEU61 IUY60:IUY61 ILC60:ILC61 IBG60:IBG61 HRK60:HRK61 HHO60:HHO61 GXS60:GXS61 GNW60:GNW61 GEA60:GEA61 FUE60:FUE61 FKI60:FKI61 FAM60:FAM61 EQQ60:EQQ61 EGU60:EGU61 DWY60:DWY61 DNC60:DNC61 DDG60:DDG61 CTK60:CTK61 CJO60:CJO61 BZS60:BZS61 BPW60:BPW61 BGA60:BGA61 AWE60:AWE61 AMI60:AMI61 ACM60:ACM61 SQ60:SQ61 QP51:QP54 GT51:GT54 WTF51:WTF54 WJJ51:WJJ54 VZN51:VZN54 VPR51:VPR54 VFV51:VFV54 UVZ51:UVZ54 UMD51:UMD54 UCH51:UCH54 TSL51:TSL54 TIP51:TIP54 SYT51:SYT54 SOX51:SOX54 SFB51:SFB54 RVF51:RVF54 RLJ51:RLJ54 RBN51:RBN54 QRR51:QRR54 QHV51:QHV54 PXZ51:PXZ54 POD51:POD54 PEH51:PEH54 OUL51:OUL54 OKP51:OKP54 OAT51:OAT54 NQX51:NQX54 NHB51:NHB54 MXF51:MXF54 MNJ51:MNJ54 MDN51:MDN54 LTR51:LTR54 LJV51:LJV54 KZZ51:KZZ54 KQD51:KQD54 KGH51:KGH54 JWL51:JWL54 JMP51:JMP54 JCT51:JCT54 ISX51:ISX54 IJB51:IJB54 HZF51:HZF54 HPJ51:HPJ54 HFN51:HFN54 GVR51:GVR54 GLV51:GLV54 GBZ51:GBZ54 FSD51:FSD54 FIH51:FIH54 EYL51:EYL54 EOP51:EOP54 EET51:EET54 DUX51:DUX54 DLB51:DLB54 DBF51:DBF54 CRJ51:CRJ54 CHN51:CHN54 BXR51:BXR54 BNV51:BNV54 BDZ51:BDZ54 AUD51:AUD54 AKH51:AKH54 SQ55 AKH56:AKH59 IU55 WVG55 WLK55 WBO55 VRS55 VHW55 UYA55 UOE55 UEI55 TUM55 TKQ55 TAU55 SQY55 SHC55 RXG55 RNK55 RDO55 QTS55 QJW55 QAA55 PQE55 PGI55 OWM55 OMQ55 OCU55 NSY55 NJC55 MZG55 MPK55 MFO55 LVS55 LLW55 LCA55 KSE55 KII55 JYM55 JOQ55 JEU55 IUY55 ILC55 IBG55 HRK55 HHO55 GXS55 GNW55 GEA55 FUE55 FKI55 FAM55 EQQ55 EGU55 DWY55 DNC55 DDG55 CTK55 CJO55 BZS55 BPW55 BGA55 AWE55 AMI55 ACM55 AAL51:AAL54 AUD46:AUD49 BDZ46:BDZ49 BNV46:BNV49 BXR46:BXR49 CHN46:CHN49 CRJ46:CRJ49 DBF46:DBF49 DLB46:DLB49 DUX46:DUX49 EET46:EET49 EOP46:EOP49 EYL46:EYL49 FIH46:FIH49 FSD46:FSD49 GBZ46:GBZ49 GLV46:GLV49 GVR46:GVR49 HFN46:HFN49 HPJ46:HPJ49 HZF46:HZF49 IJB46:IJB49 ISX46:ISX49 JCT46:JCT49 JMP46:JMP49 JWL46:JWL49 KGH46:KGH49 KQD46:KQD49 KZZ46:KZZ49 LJV46:LJV49 LTR46:LTR49 MDN46:MDN49 MNJ46:MNJ49 MXF46:MXF49 NHB46:NHB49 NQX46:NQX49 OAT46:OAT49 OKP46:OKP49 OUL46:OUL49 PEH46:PEH49 POD46:POD49 PXZ46:PXZ49 QHV46:QHV49 QRR46:QRR49 RBN46:RBN49 RLJ46:RLJ49 RVF46:RVF49 SFB46:SFB49 SOX46:SOX49 SYT46:SYT49 TIP46:TIP49 TSL46:TSL49 UCH46:UCH49 UMD46:UMD49 UVZ46:UVZ49 VFV46:VFV49 VPR46:VPR49 VZN46:VZN49 WJJ46:WJJ49 WTF46:WTF49 GT46:GT49 QP46:QP49 AAL46:AAL49 IU50 WVG50 WLK50 WBO50 VRS50 VHW50 UYA50 UOE50 UEI50 TUM50 TKQ50 TAU50 SQY50 SHC50 RXG50 RNK50 RDO50 QTS50 QJW50 QAA50 PQE50 PGI50 OWM50 OMQ50 OCU50 NSY50 NJC50 MZG50 MPK50 MFO50 LVS50 LLW50 LCA50 KSE50 KII50 JYM50 JOQ50 JEU50 IUY50 ILC50 IBG50 HRK50 HHO50 GXS50 GNW50 GEA50 FUE50 FKI50 FAM50 EQQ50 EGU50 DWY50 DNC50 DDG50 CTK50 CJO50 BZS50 BPW50 BGA50 AWE50 AMI50 ACM50 SQ50 SQ45 AKH46:AKH49 IU45 WVG45 WLK45 WBO45 VRS45 VHW45 UYA45 UOE45 UEI45 TUM45 TKQ45 TAU45 SQY45 SHC45 RXG45 RNK45 RDO45 QTS45 QJW45 QAA45 PQE45 PGI45 OWM45 OMQ45 OCU45 NSY45 NJC45 MZG45 MPK45 MFO45 LVS45 LLW45 LCA45 KSE45 KII45 JYM45 JOQ45 JEU45 IUY45 ILC45 IBG45 HRK45 HHO45 GXS45 GNW45 GEA45 FUE45 FKI45 FAM45 EQQ45 EGU45 DWY45 DNC45 DDG45 CTK45 CJO45 BZS45 BPW45 BGA45 AWE45 AMI45 ACM45 AAL62:AAL64 AKH62:AKH64 AUD62:AUD64 BDZ62:BDZ64 BNV62:BNV64 BXR62:BXR64 CHN62:CHN64 CRJ62:CRJ64 DBF62:DBF64 DLB62:DLB64 DUX62:DUX64 EET62:EET64 EOP62:EOP64 EYL62:EYL64 FIH62:FIH64 FSD62:FSD64 GBZ62:GBZ64 GLV62:GLV64 GVR62:GVR64 HFN62:HFN64 HPJ62:HPJ64 HZF62:HZF64 IJB62:IJB64 ISX62:ISX64 JCT62:JCT64 JMP62:JMP64 JWL62:JWL64 KGH62:KGH64 KQD62:KQD64 KZZ62:KZZ64 LJV62:LJV64 LTR62:LTR64 MDN62:MDN64 MNJ62:MNJ64 MXF62:MXF64 NHB62:NHB64 NQX62:NQX64 OAT62:OAT64 OKP62:OKP64 OUL62:OUL64 PEH62:PEH64 POD62:POD64 PXZ62:PXZ64 QHV62:QHV64 QRR62:QRR64 RBN62:RBN64 RLJ62:RLJ64 RVF62:RVF64 SFB62:SFB64 SOX62:SOX64 SYT62:SYT64 TIP62:TIP64 TSL62:TSL64 UCH62:UCH64 UMD62:UMD64 UVZ62:UVZ64 VFV62:VFV64 VPR62:VPR64 VZN62:VZN64 WJJ62:WJJ64 WTF62:WTF64 GT62:GT64 QP62:QP64 WTF66:WTF72 WJJ66:WJJ72 VZN66:VZN72 VPR66:VPR72 VFV66:VFV72 UVZ66:UVZ72 UMD66:UMD72 UCH66:UCH72 TSL66:TSL72 TIP66:TIP72 SYT66:SYT72 SOX66:SOX72 SFB66:SFB72 RVF66:RVF72 RLJ66:RLJ72 RBN66:RBN72 QRR66:QRR72 QHV66:QHV72 PXZ66:PXZ72 POD66:POD72 PEH66:PEH72 OUL66:OUL72 OKP66:OKP72 OAT66:OAT72 NQX66:NQX72 NHB66:NHB72 MXF66:MXF72 MNJ66:MNJ72 MDN66:MDN72 LTR66:LTR72 LJV66:LJV72 KZZ66:KZZ72 KQD66:KQD72 KGH66:KGH72 JWL66:JWL72 JMP66:JMP72 JCT66:JCT72 ISX66:ISX72 IJB66:IJB72 HZF66:HZF72 HPJ66:HPJ72 HFN66:HFN72 GVR66:GVR72 GLV66:GLV72 GBZ66:GBZ72 FSD66:FSD72 FIH66:FIH72 EYL66:EYL72 EOP66:EOP72 EET66:EET72 DUX66:DUX72 DLB66:DLB72 DBF66:DBF72 CRJ66:CRJ72 CHN66:CHN72 BXR66:BXR72 BNV66:BNV72 BDZ66:BDZ72 AUD66:AUD72 AKH66:AKH72 AAL66:AAL72 QP66:QP72 GT66:GT72 AAL7:AAL44 QP7:QP44 GT7:GT44 WTF7:WTF44 WJJ7:WJJ44 VZN7:VZN44 VPR7:VPR44 VFV7:VFV44 UVZ7:UVZ44 UMD7:UMD44 UCH7:UCH44 TSL7:TSL44 TIP7:TIP44 SYT7:SYT44 SOX7:SOX44 SFB7:SFB44 RVF7:RVF44 RLJ7:RLJ44 RBN7:RBN44 QRR7:QRR44 QHV7:QHV44 PXZ7:PXZ44 POD7:POD44 PEH7:PEH44 OUL7:OUL44 OKP7:OKP44 OAT7:OAT44 NQX7:NQX44 NHB7:NHB44 MXF7:MXF44 MNJ7:MNJ44 MDN7:MDN44 LTR7:LTR44 LJV7:LJV44 KZZ7:KZZ44 KQD7:KQD44 KGH7:KGH44 JWL7:JWL44 JMP7:JMP44 JCT7:JCT44 ISX7:ISX44 IJB7:IJB44 HZF7:HZF44 HPJ7:HPJ44 HFN7:HFN44 GVR7:GVR44 GLV7:GLV44 GBZ7:GBZ44 FSD7:FSD44 FIH7:FIH44 EYL7:EYL44 EOP7:EOP44 EET7:EET44 DUX7:DUX44 DLB7:DLB44 DBF7:DBF44 CRJ7:CRJ44 CHN7:CHN44 BXR7:BXR44 BNV7:BNV44 BDZ7:BDZ44 AUD7:AUD44 AKH7:AKH44" xr:uid="{00000000-0002-0000-0600-000001000000}">
      <formula1>"①,②,③,④,⑤,⑥,－"</formula1>
    </dataValidation>
  </dataValidations>
  <printOptions horizontalCentered="1"/>
  <pageMargins left="0.59055118110236227" right="0.39370078740157483" top="0.78740157480314965" bottom="0.78740157480314965" header="0.9055118110236221" footer="0.51181102362204722"/>
  <pageSetup paperSize="9" scale="70" orientation="landscape" r:id="rId1"/>
  <headerFooter alignWithMargins="0">
    <oddFooter>&amp;C&amp;P ページ&amp;R治山ダム工照査②（兵庫県）</oddFooter>
  </headerFooter>
  <rowBreaks count="4" manualBreakCount="4">
    <brk id="25" min="1" max="9" man="1"/>
    <brk id="42" min="1" max="9" man="1"/>
    <brk id="65" min="1" max="9" man="1"/>
    <brk id="73"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56"/>
  <sheetViews>
    <sheetView showGridLines="0" view="pageBreakPreview" zoomScale="70" zoomScaleNormal="55" zoomScaleSheetLayoutView="70" workbookViewId="0">
      <pane ySplit="6" topLeftCell="A7" activePane="bottomLeft" state="frozen"/>
      <selection pane="bottomLeft" activeCell="G21" sqref="G2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230" t="s">
        <v>25</v>
      </c>
      <c r="C1" s="230"/>
      <c r="D1" s="230"/>
      <c r="E1" s="230"/>
      <c r="F1" s="230"/>
      <c r="G1" s="230"/>
      <c r="H1" s="230"/>
      <c r="I1" s="230"/>
      <c r="J1" s="230"/>
    </row>
    <row r="2" spans="2:10" ht="24" x14ac:dyDescent="0.15">
      <c r="E2" s="4"/>
      <c r="F2" s="4"/>
      <c r="G2" s="4"/>
      <c r="H2" s="4"/>
      <c r="I2" s="4"/>
      <c r="J2" s="62" t="s">
        <v>148</v>
      </c>
    </row>
    <row r="3" spans="2:10" ht="13.5" customHeight="1" x14ac:dyDescent="0.15">
      <c r="B3" s="231" t="s">
        <v>135</v>
      </c>
      <c r="C3" s="231" t="s">
        <v>0</v>
      </c>
      <c r="D3" s="234" t="s">
        <v>1</v>
      </c>
      <c r="E3" s="235"/>
      <c r="F3" s="240" t="s">
        <v>149</v>
      </c>
      <c r="G3" s="241"/>
      <c r="H3" s="242"/>
      <c r="I3" s="231" t="s">
        <v>137</v>
      </c>
      <c r="J3" s="231" t="s">
        <v>138</v>
      </c>
    </row>
    <row r="4" spans="2:10" ht="13.5" customHeight="1" x14ac:dyDescent="0.15">
      <c r="B4" s="232"/>
      <c r="C4" s="232"/>
      <c r="D4" s="236"/>
      <c r="E4" s="237"/>
      <c r="F4" s="231" t="s">
        <v>139</v>
      </c>
      <c r="G4" s="58" t="s">
        <v>140</v>
      </c>
      <c r="H4" s="59"/>
      <c r="I4" s="232"/>
      <c r="J4" s="232"/>
    </row>
    <row r="5" spans="2:10" ht="13.5" customHeight="1" x14ac:dyDescent="0.15">
      <c r="B5" s="232"/>
      <c r="C5" s="232"/>
      <c r="D5" s="236"/>
      <c r="E5" s="237"/>
      <c r="F5" s="233"/>
      <c r="G5" s="60"/>
      <c r="H5" s="61" t="s">
        <v>141</v>
      </c>
      <c r="I5" s="233"/>
      <c r="J5" s="233"/>
    </row>
    <row r="6" spans="2:10" ht="67.5" x14ac:dyDescent="0.15">
      <c r="B6" s="233"/>
      <c r="C6" s="233"/>
      <c r="D6" s="238"/>
      <c r="E6" s="239"/>
      <c r="F6" s="57" t="s">
        <v>142</v>
      </c>
      <c r="G6" s="57" t="s">
        <v>143</v>
      </c>
      <c r="H6" s="57" t="s">
        <v>144</v>
      </c>
      <c r="I6" s="57" t="s">
        <v>145</v>
      </c>
      <c r="J6" s="57" t="s">
        <v>146</v>
      </c>
    </row>
    <row r="7" spans="2:10" x14ac:dyDescent="0.15">
      <c r="B7" s="12"/>
      <c r="C7" s="13"/>
      <c r="D7" s="14"/>
      <c r="E7" s="13"/>
      <c r="F7" s="13"/>
      <c r="G7" s="13"/>
      <c r="H7" s="13"/>
      <c r="I7" s="13"/>
      <c r="J7" s="13"/>
    </row>
    <row r="8" spans="2:10" x14ac:dyDescent="0.15">
      <c r="B8" s="12"/>
      <c r="C8" s="13"/>
      <c r="D8" s="14"/>
      <c r="E8" s="13"/>
      <c r="F8" s="13"/>
      <c r="G8" s="13"/>
      <c r="H8" s="13"/>
      <c r="I8" s="13"/>
      <c r="J8" s="13"/>
    </row>
    <row r="9" spans="2:10" x14ac:dyDescent="0.15">
      <c r="B9" s="12"/>
      <c r="C9" s="13"/>
      <c r="D9" s="14"/>
      <c r="E9" s="13"/>
      <c r="F9" s="13"/>
      <c r="G9" s="13"/>
      <c r="H9" s="13"/>
      <c r="I9" s="13"/>
      <c r="J9" s="13"/>
    </row>
    <row r="10" spans="2:10" x14ac:dyDescent="0.15">
      <c r="B10" s="12"/>
      <c r="C10" s="13"/>
      <c r="D10" s="14"/>
      <c r="E10" s="13"/>
      <c r="F10" s="13"/>
      <c r="G10" s="13"/>
      <c r="H10" s="13"/>
      <c r="I10" s="13"/>
      <c r="J10" s="13"/>
    </row>
    <row r="11" spans="2:10" x14ac:dyDescent="0.15">
      <c r="B11" s="12"/>
      <c r="C11" s="13"/>
      <c r="D11" s="14"/>
      <c r="E11" s="13"/>
      <c r="F11" s="13"/>
      <c r="G11" s="13"/>
      <c r="H11" s="13"/>
      <c r="I11" s="13"/>
      <c r="J11" s="13"/>
    </row>
    <row r="12" spans="2:10" x14ac:dyDescent="0.15">
      <c r="B12" s="12"/>
      <c r="C12" s="13"/>
      <c r="D12" s="14"/>
      <c r="E12" s="13"/>
      <c r="F12" s="13"/>
      <c r="G12" s="13"/>
      <c r="H12" s="13"/>
      <c r="I12" s="13"/>
      <c r="J12" s="13"/>
    </row>
    <row r="13" spans="2:10" x14ac:dyDescent="0.15">
      <c r="B13" s="12"/>
      <c r="C13" s="13"/>
      <c r="D13" s="14"/>
      <c r="E13" s="13"/>
      <c r="F13" s="13"/>
      <c r="G13" s="13"/>
      <c r="H13" s="13"/>
      <c r="I13" s="13"/>
      <c r="J13" s="13"/>
    </row>
    <row r="14" spans="2:10" x14ac:dyDescent="0.15">
      <c r="B14" s="12"/>
      <c r="C14" s="13"/>
      <c r="D14" s="14"/>
      <c r="E14" s="13"/>
      <c r="F14" s="13"/>
      <c r="G14" s="13"/>
      <c r="H14" s="13"/>
      <c r="I14" s="13"/>
      <c r="J14" s="13"/>
    </row>
    <row r="15" spans="2:10" x14ac:dyDescent="0.15">
      <c r="B15" s="12"/>
      <c r="C15" s="13"/>
      <c r="D15" s="14"/>
      <c r="E15" s="13"/>
      <c r="F15" s="13"/>
      <c r="G15" s="13"/>
      <c r="H15" s="13"/>
      <c r="I15" s="13"/>
      <c r="J15" s="13"/>
    </row>
    <row r="16" spans="2:10" x14ac:dyDescent="0.15">
      <c r="B16" s="12"/>
      <c r="C16" s="13"/>
      <c r="D16" s="14"/>
      <c r="E16" s="13"/>
      <c r="F16" s="13"/>
      <c r="G16" s="13"/>
      <c r="H16" s="13"/>
      <c r="I16" s="13"/>
      <c r="J16" s="13"/>
    </row>
    <row r="17" spans="2:10" x14ac:dyDescent="0.15">
      <c r="B17" s="12"/>
      <c r="C17" s="13"/>
      <c r="D17" s="14"/>
      <c r="E17" s="13"/>
      <c r="F17" s="13"/>
      <c r="G17" s="13"/>
      <c r="H17" s="13"/>
      <c r="I17" s="13"/>
      <c r="J17" s="13"/>
    </row>
    <row r="18" spans="2:10" x14ac:dyDescent="0.15">
      <c r="B18" s="12"/>
      <c r="C18" s="13"/>
      <c r="D18" s="14"/>
      <c r="E18" s="13"/>
      <c r="F18" s="13"/>
      <c r="G18" s="13"/>
      <c r="H18" s="13"/>
      <c r="I18" s="13"/>
      <c r="J18" s="13"/>
    </row>
    <row r="19" spans="2:10" x14ac:dyDescent="0.15">
      <c r="B19" s="12"/>
      <c r="C19" s="13"/>
      <c r="D19" s="14"/>
      <c r="E19" s="13"/>
      <c r="F19" s="13"/>
      <c r="G19" s="13"/>
      <c r="H19" s="13"/>
      <c r="I19" s="13"/>
      <c r="J19" s="13"/>
    </row>
    <row r="20" spans="2:10" x14ac:dyDescent="0.15">
      <c r="B20" s="12"/>
      <c r="C20" s="13"/>
      <c r="D20" s="14"/>
      <c r="E20" s="13"/>
      <c r="F20" s="13"/>
      <c r="G20" s="13"/>
      <c r="H20" s="13"/>
      <c r="I20" s="13"/>
      <c r="J20" s="13"/>
    </row>
    <row r="21" spans="2:10" x14ac:dyDescent="0.15">
      <c r="B21" s="12"/>
      <c r="C21" s="13"/>
      <c r="D21" s="14"/>
      <c r="E21" s="13"/>
      <c r="F21" s="13"/>
      <c r="G21" s="13"/>
      <c r="H21" s="13"/>
      <c r="I21" s="13"/>
      <c r="J21" s="13"/>
    </row>
    <row r="22" spans="2:10" x14ac:dyDescent="0.15">
      <c r="B22" s="12"/>
      <c r="C22" s="13"/>
      <c r="D22" s="14"/>
      <c r="E22" s="13"/>
      <c r="F22" s="13"/>
      <c r="G22" s="13"/>
      <c r="H22" s="13"/>
      <c r="I22" s="13"/>
      <c r="J22" s="13"/>
    </row>
    <row r="23" spans="2:10" x14ac:dyDescent="0.15">
      <c r="B23" s="12"/>
      <c r="C23" s="13"/>
      <c r="D23" s="14"/>
      <c r="E23" s="13"/>
      <c r="F23" s="13"/>
      <c r="G23" s="13"/>
      <c r="H23" s="13"/>
      <c r="I23" s="13"/>
      <c r="J23" s="13"/>
    </row>
    <row r="24" spans="2:10" x14ac:dyDescent="0.15">
      <c r="B24" s="12"/>
      <c r="C24" s="13"/>
      <c r="D24" s="14"/>
      <c r="E24" s="13"/>
      <c r="F24" s="13"/>
      <c r="G24" s="13"/>
      <c r="H24" s="13"/>
      <c r="I24" s="13"/>
      <c r="J24" s="13"/>
    </row>
    <row r="25" spans="2:10" x14ac:dyDescent="0.15">
      <c r="B25" s="12"/>
      <c r="C25" s="13"/>
      <c r="D25" s="14"/>
      <c r="E25" s="13"/>
      <c r="F25" s="13"/>
      <c r="G25" s="13"/>
      <c r="H25" s="13"/>
      <c r="I25" s="13"/>
      <c r="J25" s="13"/>
    </row>
    <row r="26" spans="2:10" x14ac:dyDescent="0.15">
      <c r="B26" s="12"/>
      <c r="C26" s="13"/>
      <c r="D26" s="14"/>
      <c r="E26" s="13"/>
      <c r="F26" s="13"/>
      <c r="G26" s="13"/>
      <c r="H26" s="13"/>
      <c r="I26" s="13"/>
      <c r="J26" s="13"/>
    </row>
    <row r="27" spans="2:10" x14ac:dyDescent="0.15">
      <c r="B27" s="12"/>
      <c r="C27" s="13"/>
      <c r="D27" s="14"/>
      <c r="E27" s="13"/>
      <c r="F27" s="13"/>
      <c r="G27" s="13"/>
      <c r="H27" s="13"/>
      <c r="I27" s="13"/>
      <c r="J27" s="13"/>
    </row>
    <row r="28" spans="2:10" x14ac:dyDescent="0.15">
      <c r="B28" s="12"/>
      <c r="C28" s="13"/>
      <c r="D28" s="14"/>
      <c r="E28" s="13"/>
      <c r="F28" s="13"/>
      <c r="G28" s="13"/>
      <c r="H28" s="13"/>
      <c r="I28" s="13"/>
      <c r="J28" s="13"/>
    </row>
    <row r="29" spans="2:10" x14ac:dyDescent="0.15">
      <c r="B29" s="12"/>
      <c r="C29" s="13"/>
      <c r="D29" s="14"/>
      <c r="E29" s="13"/>
      <c r="F29" s="13"/>
      <c r="G29" s="13"/>
      <c r="H29" s="13"/>
      <c r="I29" s="13"/>
      <c r="J29" s="13"/>
    </row>
    <row r="30" spans="2:10" x14ac:dyDescent="0.15">
      <c r="B30" s="12"/>
      <c r="C30" s="13"/>
      <c r="D30" s="14"/>
      <c r="E30" s="13"/>
      <c r="F30" s="13"/>
      <c r="G30" s="13"/>
      <c r="H30" s="13"/>
      <c r="I30" s="13"/>
      <c r="J30" s="13"/>
    </row>
    <row r="31" spans="2:10" x14ac:dyDescent="0.15">
      <c r="B31" s="12"/>
      <c r="C31" s="13"/>
      <c r="D31" s="14"/>
      <c r="E31" s="13"/>
      <c r="F31" s="13"/>
      <c r="G31" s="13"/>
      <c r="H31" s="13"/>
      <c r="I31" s="13"/>
      <c r="J31" s="13"/>
    </row>
    <row r="32" spans="2:10" x14ac:dyDescent="0.15">
      <c r="B32" s="12"/>
      <c r="C32" s="13"/>
      <c r="D32" s="14"/>
      <c r="E32" s="13"/>
      <c r="F32" s="13"/>
      <c r="G32" s="13"/>
      <c r="H32" s="13"/>
      <c r="I32" s="13"/>
      <c r="J32" s="13"/>
    </row>
    <row r="33" spans="2:10" x14ac:dyDescent="0.15">
      <c r="B33" s="12"/>
      <c r="C33" s="13"/>
      <c r="D33" s="14"/>
      <c r="E33" s="13"/>
      <c r="F33" s="13"/>
      <c r="G33" s="13"/>
      <c r="H33" s="13"/>
      <c r="I33" s="13"/>
      <c r="J33" s="13"/>
    </row>
    <row r="34" spans="2:10" x14ac:dyDescent="0.15">
      <c r="B34" s="12"/>
      <c r="C34" s="13"/>
      <c r="D34" s="14"/>
      <c r="E34" s="13"/>
      <c r="F34" s="13"/>
      <c r="G34" s="13"/>
      <c r="H34" s="13"/>
      <c r="I34" s="13"/>
      <c r="J34" s="13"/>
    </row>
    <row r="35" spans="2:10" x14ac:dyDescent="0.15">
      <c r="B35" s="12"/>
      <c r="C35" s="13"/>
      <c r="D35" s="14"/>
      <c r="E35" s="13"/>
      <c r="F35" s="13"/>
      <c r="G35" s="13"/>
      <c r="H35" s="13"/>
      <c r="I35" s="13"/>
      <c r="J35" s="13"/>
    </row>
    <row r="36" spans="2:10" x14ac:dyDescent="0.15">
      <c r="B36" s="12"/>
      <c r="C36" s="13"/>
      <c r="D36" s="14"/>
      <c r="E36" s="13"/>
      <c r="F36" s="13"/>
      <c r="G36" s="13"/>
      <c r="H36" s="13"/>
      <c r="I36" s="13"/>
      <c r="J36" s="13"/>
    </row>
    <row r="37" spans="2:10" x14ac:dyDescent="0.15">
      <c r="B37" s="12"/>
      <c r="C37" s="13"/>
      <c r="D37" s="14"/>
      <c r="E37" s="13"/>
      <c r="F37" s="13"/>
      <c r="G37" s="13"/>
      <c r="H37" s="13"/>
      <c r="I37" s="13"/>
      <c r="J37" s="13"/>
    </row>
    <row r="38" spans="2:10" x14ac:dyDescent="0.15">
      <c r="B38" s="12"/>
      <c r="C38" s="13"/>
      <c r="D38" s="14"/>
      <c r="E38" s="13"/>
      <c r="F38" s="13"/>
      <c r="G38" s="13"/>
      <c r="H38" s="13"/>
      <c r="I38" s="13"/>
      <c r="J38" s="13"/>
    </row>
    <row r="39" spans="2:10" x14ac:dyDescent="0.15">
      <c r="B39" s="12"/>
      <c r="C39" s="13"/>
      <c r="D39" s="14"/>
      <c r="E39" s="13"/>
      <c r="F39" s="13"/>
      <c r="G39" s="13"/>
      <c r="H39" s="13"/>
      <c r="I39" s="13"/>
      <c r="J39" s="13"/>
    </row>
    <row r="40" spans="2:10" x14ac:dyDescent="0.15">
      <c r="B40" s="12"/>
      <c r="C40" s="13"/>
      <c r="D40" s="14"/>
      <c r="E40" s="13"/>
      <c r="F40" s="13"/>
      <c r="G40" s="13"/>
      <c r="H40" s="13"/>
      <c r="I40" s="13"/>
      <c r="J40" s="13"/>
    </row>
    <row r="41" spans="2:10" x14ac:dyDescent="0.15">
      <c r="B41" s="12"/>
      <c r="C41" s="13"/>
      <c r="D41" s="14"/>
      <c r="E41" s="13"/>
      <c r="F41" s="13"/>
      <c r="G41" s="13"/>
      <c r="H41" s="13"/>
      <c r="I41" s="13"/>
      <c r="J41" s="13"/>
    </row>
    <row r="42" spans="2:10" x14ac:dyDescent="0.15">
      <c r="B42" s="12"/>
      <c r="C42" s="13"/>
      <c r="D42" s="14"/>
      <c r="E42" s="13"/>
      <c r="F42" s="13"/>
      <c r="G42" s="13"/>
      <c r="H42" s="13"/>
      <c r="I42" s="13"/>
      <c r="J42" s="13"/>
    </row>
    <row r="43" spans="2:10" x14ac:dyDescent="0.15">
      <c r="B43" s="12"/>
      <c r="C43" s="13"/>
      <c r="D43" s="14"/>
      <c r="E43" s="13"/>
      <c r="F43" s="13"/>
      <c r="G43" s="13"/>
      <c r="H43" s="13"/>
      <c r="I43" s="13"/>
      <c r="J43" s="13"/>
    </row>
    <row r="44" spans="2:10" x14ac:dyDescent="0.15">
      <c r="B44" s="12"/>
      <c r="C44" s="13"/>
      <c r="D44" s="14"/>
      <c r="E44" s="13"/>
      <c r="F44" s="13"/>
      <c r="G44" s="13"/>
      <c r="H44" s="13"/>
      <c r="I44" s="13"/>
      <c r="J44" s="13"/>
    </row>
    <row r="45" spans="2:10" x14ac:dyDescent="0.15">
      <c r="B45" s="12"/>
      <c r="C45" s="13"/>
      <c r="D45" s="14"/>
      <c r="E45" s="13"/>
      <c r="F45" s="13"/>
      <c r="G45" s="13"/>
      <c r="H45" s="13"/>
      <c r="I45" s="13"/>
      <c r="J45" s="13"/>
    </row>
    <row r="46" spans="2:10" x14ac:dyDescent="0.15">
      <c r="B46" s="12"/>
      <c r="C46" s="13"/>
      <c r="D46" s="14"/>
      <c r="E46" s="13"/>
      <c r="F46" s="13"/>
      <c r="G46" s="13"/>
      <c r="H46" s="13"/>
      <c r="I46" s="13"/>
      <c r="J46" s="13"/>
    </row>
    <row r="47" spans="2:10" x14ac:dyDescent="0.15">
      <c r="B47" s="12"/>
      <c r="C47" s="13"/>
      <c r="D47" s="14"/>
      <c r="E47" s="13"/>
      <c r="F47" s="13"/>
      <c r="G47" s="13"/>
      <c r="H47" s="13"/>
      <c r="I47" s="13"/>
      <c r="J47" s="13"/>
    </row>
    <row r="48" spans="2:10" x14ac:dyDescent="0.15">
      <c r="B48" s="12"/>
      <c r="C48" s="13"/>
      <c r="D48" s="14"/>
      <c r="E48" s="13"/>
      <c r="F48" s="13"/>
      <c r="G48" s="13"/>
      <c r="H48" s="13"/>
      <c r="I48" s="13"/>
      <c r="J48" s="13"/>
    </row>
    <row r="49" spans="2:10" x14ac:dyDescent="0.15">
      <c r="B49" s="12"/>
      <c r="C49" s="13"/>
      <c r="D49" s="14"/>
      <c r="E49" s="13"/>
      <c r="F49" s="13"/>
      <c r="G49" s="13"/>
      <c r="H49" s="13"/>
      <c r="I49" s="13"/>
      <c r="J49" s="13"/>
    </row>
    <row r="50" spans="2:10" x14ac:dyDescent="0.15">
      <c r="B50" s="12"/>
      <c r="C50" s="13"/>
      <c r="D50" s="14"/>
      <c r="E50" s="13"/>
      <c r="F50" s="13"/>
      <c r="G50" s="13"/>
      <c r="H50" s="13"/>
      <c r="I50" s="13"/>
      <c r="J50" s="13"/>
    </row>
    <row r="51" spans="2:10" x14ac:dyDescent="0.15">
      <c r="B51" s="9"/>
      <c r="C51" s="10"/>
      <c r="D51" s="11"/>
      <c r="E51" s="10"/>
      <c r="F51" s="10"/>
      <c r="G51" s="10"/>
      <c r="H51" s="10"/>
      <c r="I51" s="10"/>
      <c r="J51" s="10"/>
    </row>
    <row r="52" spans="2:10" x14ac:dyDescent="0.15">
      <c r="B52" s="22"/>
      <c r="C52" s="23"/>
      <c r="D52" s="24"/>
      <c r="E52" s="23"/>
      <c r="F52" s="23"/>
      <c r="G52" s="23"/>
      <c r="H52" s="23"/>
      <c r="I52" s="23"/>
      <c r="J52" s="23"/>
    </row>
    <row r="53" spans="2:10" x14ac:dyDescent="0.15">
      <c r="B53" s="22"/>
      <c r="C53" s="23"/>
      <c r="D53" s="24"/>
      <c r="E53" s="23"/>
      <c r="F53" s="23"/>
      <c r="G53" s="23"/>
      <c r="H53" s="23"/>
      <c r="I53" s="23"/>
      <c r="J53" s="23"/>
    </row>
    <row r="54" spans="2:10" x14ac:dyDescent="0.15">
      <c r="B54" s="22"/>
      <c r="C54" s="23"/>
      <c r="D54" s="24"/>
      <c r="E54" s="23"/>
      <c r="F54" s="23"/>
      <c r="G54" s="23"/>
      <c r="H54" s="23"/>
      <c r="I54" s="23"/>
      <c r="J54" s="23"/>
    </row>
    <row r="55" spans="2:10" x14ac:dyDescent="0.15">
      <c r="B55" s="22"/>
      <c r="C55" s="23"/>
      <c r="D55" s="24"/>
      <c r="E55" s="23"/>
      <c r="F55" s="23"/>
      <c r="G55" s="23"/>
      <c r="H55" s="23"/>
      <c r="I55" s="23"/>
      <c r="J55" s="23"/>
    </row>
    <row r="56" spans="2:10" x14ac:dyDescent="0.15">
      <c r="B56" s="22"/>
      <c r="C56" s="23"/>
      <c r="D56" s="24"/>
      <c r="E56" s="23"/>
      <c r="F56" s="23"/>
      <c r="G56" s="23"/>
      <c r="H56" s="23"/>
      <c r="I56" s="23"/>
      <c r="J56" s="23"/>
    </row>
  </sheetData>
  <autoFilter ref="B6:J51" xr:uid="{00000000-0009-0000-0000-000007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54:WJJ982821 VPR982754:VPR982821 VFV982754:VFV982821 UVZ982754:UVZ982821 UMD982754:UMD982821 UCH982754:UCH982821 TSL982754:TSL982821 TIP982754:TIP982821 SYT982754:SYT982821 SOX982754:SOX982821 SFB982754:SFB982821 RVF982754:RVF982821 RLJ982754:RLJ982821 RBN982754:RBN982821 QRR982754:QRR982821 QHV982754:QHV982821 PXZ982754:PXZ982821 POD982754:POD982821 PEH982754:PEH982821 OUL982754:OUL982821 OKP982754:OKP982821 OAT982754:OAT982821 NQX982754:NQX982821 NHB982754:NHB982821 MXF982754:MXF982821 MNJ982754:MNJ982821 MDN982754:MDN982821 LTR982754:LTR982821 LJV982754:LJV982821 KZZ982754:KZZ982821 KQD982754:KQD982821 KGH982754:KGH982821 JWL982754:JWL982821 JMP982754:JMP982821 JCT982754:JCT982821 ISX982754:ISX982821 IJB982754:IJB982821 HZF982754:HZF982821 HPJ982754:HPJ982821 HFN982754:HFN982821 GVR982754:GVR982821 GLV982754:GLV982821 GBZ982754:GBZ982821 FSD982754:FSD982821 FIH982754:FIH982821 EYL982754:EYL982821 EOP982754:EOP982821 EET982754:EET982821 DUX982754:DUX982821 DLB982754:DLB982821 DBF982754:DBF982821 CRJ982754:CRJ982821 CHN982754:CHN982821 BXR982754:BXR982821 BNV982754:BNV982821 BDZ982754:BDZ982821 AUD982754:AUD982821 AKH982754:AKH982821 AAL982754:AAL982821 QP982754:QP982821 GT982754:GT982821 WTF917218:WTF917285 WJJ917218:WJJ917285 VZN917218:VZN917285 VPR917218:VPR917285 VFV917218:VFV917285 UVZ917218:UVZ917285 UMD917218:UMD917285 UCH917218:UCH917285 TSL917218:TSL917285 TIP917218:TIP917285 SYT917218:SYT917285 SOX917218:SOX917285 SFB917218:SFB917285 RVF917218:RVF917285 RLJ917218:RLJ917285 RBN917218:RBN917285 QRR917218:QRR917285 QHV917218:QHV917285 PXZ917218:PXZ917285 POD917218:POD917285 PEH917218:PEH917285 OUL917218:OUL917285 OKP917218:OKP917285 OAT917218:OAT917285 NQX917218:NQX917285 NHB917218:NHB917285 MXF917218:MXF917285 MNJ917218:MNJ917285 MDN917218:MDN917285 LTR917218:LTR917285 LJV917218:LJV917285 KZZ917218:KZZ917285 KQD917218:KQD917285 KGH917218:KGH917285 JWL917218:JWL917285 JMP917218:JMP917285 JCT917218:JCT917285 ISX917218:ISX917285 IJB917218:IJB917285 HZF917218:HZF917285 HPJ917218:HPJ917285 HFN917218:HFN917285 GVR917218:GVR917285 GLV917218:GLV917285 GBZ917218:GBZ917285 FSD917218:FSD917285 FIH917218:FIH917285 EYL917218:EYL917285 EOP917218:EOP917285 EET917218:EET917285 DUX917218:DUX917285 DLB917218:DLB917285 DBF917218:DBF917285 CRJ917218:CRJ917285 CHN917218:CHN917285 BXR917218:BXR917285 BNV917218:BNV917285 BDZ917218:BDZ917285 AUD917218:AUD917285 AKH917218:AKH917285 AAL917218:AAL917285 QP917218:QP917285 GT917218:GT917285 WTF851682:WTF851749 WJJ851682:WJJ851749 VZN851682:VZN851749 VPR851682:VPR851749 VFV851682:VFV851749 UVZ851682:UVZ851749 UMD851682:UMD851749 UCH851682:UCH851749 TSL851682:TSL851749 TIP851682:TIP851749 SYT851682:SYT851749 SOX851682:SOX851749 SFB851682:SFB851749 RVF851682:RVF851749 RLJ851682:RLJ851749 RBN851682:RBN851749 QRR851682:QRR851749 QHV851682:QHV851749 PXZ851682:PXZ851749 POD851682:POD851749 PEH851682:PEH851749 OUL851682:OUL851749 OKP851682:OKP851749 OAT851682:OAT851749 NQX851682:NQX851749 NHB851682:NHB851749 MXF851682:MXF851749 MNJ851682:MNJ851749 MDN851682:MDN851749 LTR851682:LTR851749 LJV851682:LJV851749 KZZ851682:KZZ851749 KQD851682:KQD851749 KGH851682:KGH851749 JWL851682:JWL851749 JMP851682:JMP851749 JCT851682:JCT851749 ISX851682:ISX851749 IJB851682:IJB851749 HZF851682:HZF851749 HPJ851682:HPJ851749 HFN851682:HFN851749 GVR851682:GVR851749 GLV851682:GLV851749 GBZ851682:GBZ851749 FSD851682:FSD851749 FIH851682:FIH851749 EYL851682:EYL851749 EOP851682:EOP851749 EET851682:EET851749 DUX851682:DUX851749 DLB851682:DLB851749 DBF851682:DBF851749 CRJ851682:CRJ851749 CHN851682:CHN851749 BXR851682:BXR851749 BNV851682:BNV851749 BDZ851682:BDZ851749 AUD851682:AUD851749 AKH851682:AKH851749 AAL851682:AAL851749 QP851682:QP851749 GT851682:GT851749 WTF786146:WTF786213 WJJ786146:WJJ786213 VZN786146:VZN786213 VPR786146:VPR786213 VFV786146:VFV786213 UVZ786146:UVZ786213 UMD786146:UMD786213 UCH786146:UCH786213 TSL786146:TSL786213 TIP786146:TIP786213 SYT786146:SYT786213 SOX786146:SOX786213 SFB786146:SFB786213 RVF786146:RVF786213 RLJ786146:RLJ786213 RBN786146:RBN786213 QRR786146:QRR786213 QHV786146:QHV786213 PXZ786146:PXZ786213 POD786146:POD786213 PEH786146:PEH786213 OUL786146:OUL786213 OKP786146:OKP786213 OAT786146:OAT786213 NQX786146:NQX786213 NHB786146:NHB786213 MXF786146:MXF786213 MNJ786146:MNJ786213 MDN786146:MDN786213 LTR786146:LTR786213 LJV786146:LJV786213 KZZ786146:KZZ786213 KQD786146:KQD786213 KGH786146:KGH786213 JWL786146:JWL786213 JMP786146:JMP786213 JCT786146:JCT786213 ISX786146:ISX786213 IJB786146:IJB786213 HZF786146:HZF786213 HPJ786146:HPJ786213 HFN786146:HFN786213 GVR786146:GVR786213 GLV786146:GLV786213 GBZ786146:GBZ786213 FSD786146:FSD786213 FIH786146:FIH786213 EYL786146:EYL786213 EOP786146:EOP786213 EET786146:EET786213 DUX786146:DUX786213 DLB786146:DLB786213 DBF786146:DBF786213 CRJ786146:CRJ786213 CHN786146:CHN786213 BXR786146:BXR786213 BNV786146:BNV786213 BDZ786146:BDZ786213 AUD786146:AUD786213 AKH786146:AKH786213 AAL786146:AAL786213 QP786146:QP786213 GT786146:GT786213 WTF720610:WTF720677 WJJ720610:WJJ720677 VZN720610:VZN720677 VPR720610:VPR720677 VFV720610:VFV720677 UVZ720610:UVZ720677 UMD720610:UMD720677 UCH720610:UCH720677 TSL720610:TSL720677 TIP720610:TIP720677 SYT720610:SYT720677 SOX720610:SOX720677 SFB720610:SFB720677 RVF720610:RVF720677 RLJ720610:RLJ720677 RBN720610:RBN720677 QRR720610:QRR720677 QHV720610:QHV720677 PXZ720610:PXZ720677 POD720610:POD720677 PEH720610:PEH720677 OUL720610:OUL720677 OKP720610:OKP720677 OAT720610:OAT720677 NQX720610:NQX720677 NHB720610:NHB720677 MXF720610:MXF720677 MNJ720610:MNJ720677 MDN720610:MDN720677 LTR720610:LTR720677 LJV720610:LJV720677 KZZ720610:KZZ720677 KQD720610:KQD720677 KGH720610:KGH720677 JWL720610:JWL720677 JMP720610:JMP720677 JCT720610:JCT720677 ISX720610:ISX720677 IJB720610:IJB720677 HZF720610:HZF720677 HPJ720610:HPJ720677 HFN720610:HFN720677 GVR720610:GVR720677 GLV720610:GLV720677 GBZ720610:GBZ720677 FSD720610:FSD720677 FIH720610:FIH720677 EYL720610:EYL720677 EOP720610:EOP720677 EET720610:EET720677 DUX720610:DUX720677 DLB720610:DLB720677 DBF720610:DBF720677 CRJ720610:CRJ720677 CHN720610:CHN720677 BXR720610:BXR720677 BNV720610:BNV720677 BDZ720610:BDZ720677 AUD720610:AUD720677 AKH720610:AKH720677 AAL720610:AAL720677 QP720610:QP720677 GT720610:GT720677 WTF655074:WTF655141 WJJ655074:WJJ655141 VZN655074:VZN655141 VPR655074:VPR655141 VFV655074:VFV655141 UVZ655074:UVZ655141 UMD655074:UMD655141 UCH655074:UCH655141 TSL655074:TSL655141 TIP655074:TIP655141 SYT655074:SYT655141 SOX655074:SOX655141 SFB655074:SFB655141 RVF655074:RVF655141 RLJ655074:RLJ655141 RBN655074:RBN655141 QRR655074:QRR655141 QHV655074:QHV655141 PXZ655074:PXZ655141 POD655074:POD655141 PEH655074:PEH655141 OUL655074:OUL655141 OKP655074:OKP655141 OAT655074:OAT655141 NQX655074:NQX655141 NHB655074:NHB655141 MXF655074:MXF655141 MNJ655074:MNJ655141 MDN655074:MDN655141 LTR655074:LTR655141 LJV655074:LJV655141 KZZ655074:KZZ655141 KQD655074:KQD655141 KGH655074:KGH655141 JWL655074:JWL655141 JMP655074:JMP655141 JCT655074:JCT655141 ISX655074:ISX655141 IJB655074:IJB655141 HZF655074:HZF655141 HPJ655074:HPJ655141 HFN655074:HFN655141 GVR655074:GVR655141 GLV655074:GLV655141 GBZ655074:GBZ655141 FSD655074:FSD655141 FIH655074:FIH655141 EYL655074:EYL655141 EOP655074:EOP655141 EET655074:EET655141 DUX655074:DUX655141 DLB655074:DLB655141 DBF655074:DBF655141 CRJ655074:CRJ655141 CHN655074:CHN655141 BXR655074:BXR655141 BNV655074:BNV655141 BDZ655074:BDZ655141 AUD655074:AUD655141 AKH655074:AKH655141 AAL655074:AAL655141 QP655074:QP655141 GT655074:GT655141 WTF589538:WTF589605 WJJ589538:WJJ589605 VZN589538:VZN589605 VPR589538:VPR589605 VFV589538:VFV589605 UVZ589538:UVZ589605 UMD589538:UMD589605 UCH589538:UCH589605 TSL589538:TSL589605 TIP589538:TIP589605 SYT589538:SYT589605 SOX589538:SOX589605 SFB589538:SFB589605 RVF589538:RVF589605 RLJ589538:RLJ589605 RBN589538:RBN589605 QRR589538:QRR589605 QHV589538:QHV589605 PXZ589538:PXZ589605 POD589538:POD589605 PEH589538:PEH589605 OUL589538:OUL589605 OKP589538:OKP589605 OAT589538:OAT589605 NQX589538:NQX589605 NHB589538:NHB589605 MXF589538:MXF589605 MNJ589538:MNJ589605 MDN589538:MDN589605 LTR589538:LTR589605 LJV589538:LJV589605 KZZ589538:KZZ589605 KQD589538:KQD589605 KGH589538:KGH589605 JWL589538:JWL589605 JMP589538:JMP589605 JCT589538:JCT589605 ISX589538:ISX589605 IJB589538:IJB589605 HZF589538:HZF589605 HPJ589538:HPJ589605 HFN589538:HFN589605 GVR589538:GVR589605 GLV589538:GLV589605 GBZ589538:GBZ589605 FSD589538:FSD589605 FIH589538:FIH589605 EYL589538:EYL589605 EOP589538:EOP589605 EET589538:EET589605 DUX589538:DUX589605 DLB589538:DLB589605 DBF589538:DBF589605 CRJ589538:CRJ589605 CHN589538:CHN589605 BXR589538:BXR589605 BNV589538:BNV589605 BDZ589538:BDZ589605 AUD589538:AUD589605 AKH589538:AKH589605 AAL589538:AAL589605 QP589538:QP589605 GT589538:GT589605 WTF524002:WTF524069 WJJ524002:WJJ524069 VZN524002:VZN524069 VPR524002:VPR524069 VFV524002:VFV524069 UVZ524002:UVZ524069 UMD524002:UMD524069 UCH524002:UCH524069 TSL524002:TSL524069 TIP524002:TIP524069 SYT524002:SYT524069 SOX524002:SOX524069 SFB524002:SFB524069 RVF524002:RVF524069 RLJ524002:RLJ524069 RBN524002:RBN524069 QRR524002:QRR524069 QHV524002:QHV524069 PXZ524002:PXZ524069 POD524002:POD524069 PEH524002:PEH524069 OUL524002:OUL524069 OKP524002:OKP524069 OAT524002:OAT524069 NQX524002:NQX524069 NHB524002:NHB524069 MXF524002:MXF524069 MNJ524002:MNJ524069 MDN524002:MDN524069 LTR524002:LTR524069 LJV524002:LJV524069 KZZ524002:KZZ524069 KQD524002:KQD524069 KGH524002:KGH524069 JWL524002:JWL524069 JMP524002:JMP524069 JCT524002:JCT524069 ISX524002:ISX524069 IJB524002:IJB524069 HZF524002:HZF524069 HPJ524002:HPJ524069 HFN524002:HFN524069 GVR524002:GVR524069 GLV524002:GLV524069 GBZ524002:GBZ524069 FSD524002:FSD524069 FIH524002:FIH524069 EYL524002:EYL524069 EOP524002:EOP524069 EET524002:EET524069 DUX524002:DUX524069 DLB524002:DLB524069 DBF524002:DBF524069 CRJ524002:CRJ524069 CHN524002:CHN524069 BXR524002:BXR524069 BNV524002:BNV524069 BDZ524002:BDZ524069 AUD524002:AUD524069 AKH524002:AKH524069 AAL524002:AAL524069 QP524002:QP524069 GT524002:GT524069 WTF458466:WTF458533 WJJ458466:WJJ458533 VZN458466:VZN458533 VPR458466:VPR458533 VFV458466:VFV458533 UVZ458466:UVZ458533 UMD458466:UMD458533 UCH458466:UCH458533 TSL458466:TSL458533 TIP458466:TIP458533 SYT458466:SYT458533 SOX458466:SOX458533 SFB458466:SFB458533 RVF458466:RVF458533 RLJ458466:RLJ458533 RBN458466:RBN458533 QRR458466:QRR458533 QHV458466:QHV458533 PXZ458466:PXZ458533 POD458466:POD458533 PEH458466:PEH458533 OUL458466:OUL458533 OKP458466:OKP458533 OAT458466:OAT458533 NQX458466:NQX458533 NHB458466:NHB458533 MXF458466:MXF458533 MNJ458466:MNJ458533 MDN458466:MDN458533 LTR458466:LTR458533 LJV458466:LJV458533 KZZ458466:KZZ458533 KQD458466:KQD458533 KGH458466:KGH458533 JWL458466:JWL458533 JMP458466:JMP458533 JCT458466:JCT458533 ISX458466:ISX458533 IJB458466:IJB458533 HZF458466:HZF458533 HPJ458466:HPJ458533 HFN458466:HFN458533 GVR458466:GVR458533 GLV458466:GLV458533 GBZ458466:GBZ458533 FSD458466:FSD458533 FIH458466:FIH458533 EYL458466:EYL458533 EOP458466:EOP458533 EET458466:EET458533 DUX458466:DUX458533 DLB458466:DLB458533 DBF458466:DBF458533 CRJ458466:CRJ458533 CHN458466:CHN458533 BXR458466:BXR458533 BNV458466:BNV458533 BDZ458466:BDZ458533 AUD458466:AUD458533 AKH458466:AKH458533 AAL458466:AAL458533 QP458466:QP458533 GT458466:GT458533 WTF392930:WTF392997 WJJ392930:WJJ392997 VZN392930:VZN392997 VPR392930:VPR392997 VFV392930:VFV392997 UVZ392930:UVZ392997 UMD392930:UMD392997 UCH392930:UCH392997 TSL392930:TSL392997 TIP392930:TIP392997 SYT392930:SYT392997 SOX392930:SOX392997 SFB392930:SFB392997 RVF392930:RVF392997 RLJ392930:RLJ392997 RBN392930:RBN392997 QRR392930:QRR392997 QHV392930:QHV392997 PXZ392930:PXZ392997 POD392930:POD392997 PEH392930:PEH392997 OUL392930:OUL392997 OKP392930:OKP392997 OAT392930:OAT392997 NQX392930:NQX392997 NHB392930:NHB392997 MXF392930:MXF392997 MNJ392930:MNJ392997 MDN392930:MDN392997 LTR392930:LTR392997 LJV392930:LJV392997 KZZ392930:KZZ392997 KQD392930:KQD392997 KGH392930:KGH392997 JWL392930:JWL392997 JMP392930:JMP392997 JCT392930:JCT392997 ISX392930:ISX392997 IJB392930:IJB392997 HZF392930:HZF392997 HPJ392930:HPJ392997 HFN392930:HFN392997 GVR392930:GVR392997 GLV392930:GLV392997 GBZ392930:GBZ392997 FSD392930:FSD392997 FIH392930:FIH392997 EYL392930:EYL392997 EOP392930:EOP392997 EET392930:EET392997 DUX392930:DUX392997 DLB392930:DLB392997 DBF392930:DBF392997 CRJ392930:CRJ392997 CHN392930:CHN392997 BXR392930:BXR392997 BNV392930:BNV392997 BDZ392930:BDZ392997 AUD392930:AUD392997 AKH392930:AKH392997 AAL392930:AAL392997 QP392930:QP392997 GT392930:GT392997 WTF327394:WTF327461 WJJ327394:WJJ327461 VZN327394:VZN327461 VPR327394:VPR327461 VFV327394:VFV327461 UVZ327394:UVZ327461 UMD327394:UMD327461 UCH327394:UCH327461 TSL327394:TSL327461 TIP327394:TIP327461 SYT327394:SYT327461 SOX327394:SOX327461 SFB327394:SFB327461 RVF327394:RVF327461 RLJ327394:RLJ327461 RBN327394:RBN327461 QRR327394:QRR327461 QHV327394:QHV327461 PXZ327394:PXZ327461 POD327394:POD327461 PEH327394:PEH327461 OUL327394:OUL327461 OKP327394:OKP327461 OAT327394:OAT327461 NQX327394:NQX327461 NHB327394:NHB327461 MXF327394:MXF327461 MNJ327394:MNJ327461 MDN327394:MDN327461 LTR327394:LTR327461 LJV327394:LJV327461 KZZ327394:KZZ327461 KQD327394:KQD327461 KGH327394:KGH327461 JWL327394:JWL327461 JMP327394:JMP327461 JCT327394:JCT327461 ISX327394:ISX327461 IJB327394:IJB327461 HZF327394:HZF327461 HPJ327394:HPJ327461 HFN327394:HFN327461 GVR327394:GVR327461 GLV327394:GLV327461 GBZ327394:GBZ327461 FSD327394:FSD327461 FIH327394:FIH327461 EYL327394:EYL327461 EOP327394:EOP327461 EET327394:EET327461 DUX327394:DUX327461 DLB327394:DLB327461 DBF327394:DBF327461 CRJ327394:CRJ327461 CHN327394:CHN327461 BXR327394:BXR327461 BNV327394:BNV327461 BDZ327394:BDZ327461 AUD327394:AUD327461 AKH327394:AKH327461 AAL327394:AAL327461 QP327394:QP327461 GT327394:GT327461 WTF261858:WTF261925 WJJ261858:WJJ261925 VZN261858:VZN261925 VPR261858:VPR261925 VFV261858:VFV261925 UVZ261858:UVZ261925 UMD261858:UMD261925 UCH261858:UCH261925 TSL261858:TSL261925 TIP261858:TIP261925 SYT261858:SYT261925 SOX261858:SOX261925 SFB261858:SFB261925 RVF261858:RVF261925 RLJ261858:RLJ261925 RBN261858:RBN261925 QRR261858:QRR261925 QHV261858:QHV261925 PXZ261858:PXZ261925 POD261858:POD261925 PEH261858:PEH261925 OUL261858:OUL261925 OKP261858:OKP261925 OAT261858:OAT261925 NQX261858:NQX261925 NHB261858:NHB261925 MXF261858:MXF261925 MNJ261858:MNJ261925 MDN261858:MDN261925 LTR261858:LTR261925 LJV261858:LJV261925 KZZ261858:KZZ261925 KQD261858:KQD261925 KGH261858:KGH261925 JWL261858:JWL261925 JMP261858:JMP261925 JCT261858:JCT261925 ISX261858:ISX261925 IJB261858:IJB261925 HZF261858:HZF261925 HPJ261858:HPJ261925 HFN261858:HFN261925 GVR261858:GVR261925 GLV261858:GLV261925 GBZ261858:GBZ261925 FSD261858:FSD261925 FIH261858:FIH261925 EYL261858:EYL261925 EOP261858:EOP261925 EET261858:EET261925 DUX261858:DUX261925 DLB261858:DLB261925 DBF261858:DBF261925 CRJ261858:CRJ261925 CHN261858:CHN261925 BXR261858:BXR261925 BNV261858:BNV261925 BDZ261858:BDZ261925 AUD261858:AUD261925 AKH261858:AKH261925 AAL261858:AAL261925 QP261858:QP261925 GT261858:GT261925 WTF196322:WTF196389 WJJ196322:WJJ196389 VZN196322:VZN196389 VPR196322:VPR196389 VFV196322:VFV196389 UVZ196322:UVZ196389 UMD196322:UMD196389 UCH196322:UCH196389 TSL196322:TSL196389 TIP196322:TIP196389 SYT196322:SYT196389 SOX196322:SOX196389 SFB196322:SFB196389 RVF196322:RVF196389 RLJ196322:RLJ196389 RBN196322:RBN196389 QRR196322:QRR196389 QHV196322:QHV196389 PXZ196322:PXZ196389 POD196322:POD196389 PEH196322:PEH196389 OUL196322:OUL196389 OKP196322:OKP196389 OAT196322:OAT196389 NQX196322:NQX196389 NHB196322:NHB196389 MXF196322:MXF196389 MNJ196322:MNJ196389 MDN196322:MDN196389 LTR196322:LTR196389 LJV196322:LJV196389 KZZ196322:KZZ196389 KQD196322:KQD196389 KGH196322:KGH196389 JWL196322:JWL196389 JMP196322:JMP196389 JCT196322:JCT196389 ISX196322:ISX196389 IJB196322:IJB196389 HZF196322:HZF196389 HPJ196322:HPJ196389 HFN196322:HFN196389 GVR196322:GVR196389 GLV196322:GLV196389 GBZ196322:GBZ196389 FSD196322:FSD196389 FIH196322:FIH196389 EYL196322:EYL196389 EOP196322:EOP196389 EET196322:EET196389 DUX196322:DUX196389 DLB196322:DLB196389 DBF196322:DBF196389 CRJ196322:CRJ196389 CHN196322:CHN196389 BXR196322:BXR196389 BNV196322:BNV196389 BDZ196322:BDZ196389 AUD196322:AUD196389 AKH196322:AKH196389 AAL196322:AAL196389 QP196322:QP196389 GT196322:GT196389 WTF130786:WTF130853 WJJ130786:WJJ130853 VZN130786:VZN130853 VPR130786:VPR130853 VFV130786:VFV130853 UVZ130786:UVZ130853 UMD130786:UMD130853 UCH130786:UCH130853 TSL130786:TSL130853 TIP130786:TIP130853 SYT130786:SYT130853 SOX130786:SOX130853 SFB130786:SFB130853 RVF130786:RVF130853 RLJ130786:RLJ130853 RBN130786:RBN130853 QRR130786:QRR130853 QHV130786:QHV130853 PXZ130786:PXZ130853 POD130786:POD130853 PEH130786:PEH130853 OUL130786:OUL130853 OKP130786:OKP130853 OAT130786:OAT130853 NQX130786:NQX130853 NHB130786:NHB130853 MXF130786:MXF130853 MNJ130786:MNJ130853 MDN130786:MDN130853 LTR130786:LTR130853 LJV130786:LJV130853 KZZ130786:KZZ130853 KQD130786:KQD130853 KGH130786:KGH130853 JWL130786:JWL130853 JMP130786:JMP130853 JCT130786:JCT130853 ISX130786:ISX130853 IJB130786:IJB130853 HZF130786:HZF130853 HPJ130786:HPJ130853 HFN130786:HFN130853 GVR130786:GVR130853 GLV130786:GLV130853 GBZ130786:GBZ130853 FSD130786:FSD130853 FIH130786:FIH130853 EYL130786:EYL130853 EOP130786:EOP130853 EET130786:EET130853 DUX130786:DUX130853 DLB130786:DLB130853 DBF130786:DBF130853 CRJ130786:CRJ130853 CHN130786:CHN130853 BXR130786:BXR130853 BNV130786:BNV130853 BDZ130786:BDZ130853 AUD130786:AUD130853 AKH130786:AKH130853 AAL130786:AAL130853 QP130786:QP130853 GT130786:GT130853 WTF65250:WTF65317 WJJ65250:WJJ65317 VZN65250:VZN65317 VPR65250:VPR65317 VFV65250:VFV65317 UVZ65250:UVZ65317 UMD65250:UMD65317 UCH65250:UCH65317 TSL65250:TSL65317 TIP65250:TIP65317 SYT65250:SYT65317 SOX65250:SOX65317 SFB65250:SFB65317 RVF65250:RVF65317 RLJ65250:RLJ65317 RBN65250:RBN65317 QRR65250:QRR65317 QHV65250:QHV65317 PXZ65250:PXZ65317 POD65250:POD65317 PEH65250:PEH65317 OUL65250:OUL65317 OKP65250:OKP65317 OAT65250:OAT65317 NQX65250:NQX65317 NHB65250:NHB65317 MXF65250:MXF65317 MNJ65250:MNJ65317 MDN65250:MDN65317 LTR65250:LTR65317 LJV65250:LJV65317 KZZ65250:KZZ65317 KQD65250:KQD65317 KGH65250:KGH65317 JWL65250:JWL65317 JMP65250:JMP65317 JCT65250:JCT65317 ISX65250:ISX65317 IJB65250:IJB65317 HZF65250:HZF65317 HPJ65250:HPJ65317 HFN65250:HFN65317 GVR65250:GVR65317 GLV65250:GLV65317 GBZ65250:GBZ65317 FSD65250:FSD65317 FIH65250:FIH65317 EYL65250:EYL65317 EOP65250:EOP65317 EET65250:EET65317 DUX65250:DUX65317 DLB65250:DLB65317 DBF65250:DBF65317 CRJ65250:CRJ65317 CHN65250:CHN65317 BXR65250:BXR65317 BNV65250:BNV65317 BDZ65250:BDZ65317 AUD65250:AUD65317 AKH65250:AKH65317 AAL65250:AAL65317 QP65250:QP65317 GT65250:GT65317 WTF982754:WTF982821 WTF982918:WTF982974 WJJ982918:WJJ982974 VZN982918:VZN982974 VPR982918:VPR982974 VFV982918:VFV982974 UVZ982918:UVZ982974 UMD982918:UMD982974 UCH982918:UCH982974 TSL982918:TSL982974 TIP982918:TIP982974 SYT982918:SYT982974 SOX982918:SOX982974 SFB982918:SFB982974 RVF982918:RVF982974 RLJ982918:RLJ982974 RBN982918:RBN982974 QRR982918:QRR982974 QHV982918:QHV982974 PXZ982918:PXZ982974 POD982918:POD982974 PEH982918:PEH982974 OUL982918:OUL982974 OKP982918:OKP982974 OAT982918:OAT982974 NQX982918:NQX982974 NHB982918:NHB982974 MXF982918:MXF982974 MNJ982918:MNJ982974 MDN982918:MDN982974 LTR982918:LTR982974 LJV982918:LJV982974 KZZ982918:KZZ982974 KQD982918:KQD982974 KGH982918:KGH982974 JWL982918:JWL982974 JMP982918:JMP982974 JCT982918:JCT982974 ISX982918:ISX982974 IJB982918:IJB982974 HZF982918:HZF982974 HPJ982918:HPJ982974 HFN982918:HFN982974 GVR982918:GVR982974 GLV982918:GLV982974 GBZ982918:GBZ982974 FSD982918:FSD982974 FIH982918:FIH982974 EYL982918:EYL982974 EOP982918:EOP982974 EET982918:EET982974 DUX982918:DUX982974 DLB982918:DLB982974 DBF982918:DBF982974 CRJ982918:CRJ982974 CHN982918:CHN982974 BXR982918:BXR982974 BNV982918:BNV982974 BDZ982918:BDZ982974 AUD982918:AUD982974 AKH982918:AKH982974 AAL982918:AAL982974 QP982918:QP982974 GT982918:GT982974 WTF917382:WTF917438 WJJ917382:WJJ917438 VZN917382:VZN917438 VPR917382:VPR917438 VFV917382:VFV917438 UVZ917382:UVZ917438 UMD917382:UMD917438 UCH917382:UCH917438 TSL917382:TSL917438 TIP917382:TIP917438 SYT917382:SYT917438 SOX917382:SOX917438 SFB917382:SFB917438 RVF917382:RVF917438 RLJ917382:RLJ917438 RBN917382:RBN917438 QRR917382:QRR917438 QHV917382:QHV917438 PXZ917382:PXZ917438 POD917382:POD917438 PEH917382:PEH917438 OUL917382:OUL917438 OKP917382:OKP917438 OAT917382:OAT917438 NQX917382:NQX917438 NHB917382:NHB917438 MXF917382:MXF917438 MNJ917382:MNJ917438 MDN917382:MDN917438 LTR917382:LTR917438 LJV917382:LJV917438 KZZ917382:KZZ917438 KQD917382:KQD917438 KGH917382:KGH917438 JWL917382:JWL917438 JMP917382:JMP917438 JCT917382:JCT917438 ISX917382:ISX917438 IJB917382:IJB917438 HZF917382:HZF917438 HPJ917382:HPJ917438 HFN917382:HFN917438 GVR917382:GVR917438 GLV917382:GLV917438 GBZ917382:GBZ917438 FSD917382:FSD917438 FIH917382:FIH917438 EYL917382:EYL917438 EOP917382:EOP917438 EET917382:EET917438 DUX917382:DUX917438 DLB917382:DLB917438 DBF917382:DBF917438 CRJ917382:CRJ917438 CHN917382:CHN917438 BXR917382:BXR917438 BNV917382:BNV917438 BDZ917382:BDZ917438 AUD917382:AUD917438 AKH917382:AKH917438 AAL917382:AAL917438 QP917382:QP917438 GT917382:GT917438 WTF851846:WTF851902 WJJ851846:WJJ851902 VZN851846:VZN851902 VPR851846:VPR851902 VFV851846:VFV851902 UVZ851846:UVZ851902 UMD851846:UMD851902 UCH851846:UCH851902 TSL851846:TSL851902 TIP851846:TIP851902 SYT851846:SYT851902 SOX851846:SOX851902 SFB851846:SFB851902 RVF851846:RVF851902 RLJ851846:RLJ851902 RBN851846:RBN851902 QRR851846:QRR851902 QHV851846:QHV851902 PXZ851846:PXZ851902 POD851846:POD851902 PEH851846:PEH851902 OUL851846:OUL851902 OKP851846:OKP851902 OAT851846:OAT851902 NQX851846:NQX851902 NHB851846:NHB851902 MXF851846:MXF851902 MNJ851846:MNJ851902 MDN851846:MDN851902 LTR851846:LTR851902 LJV851846:LJV851902 KZZ851846:KZZ851902 KQD851846:KQD851902 KGH851846:KGH851902 JWL851846:JWL851902 JMP851846:JMP851902 JCT851846:JCT851902 ISX851846:ISX851902 IJB851846:IJB851902 HZF851846:HZF851902 HPJ851846:HPJ851902 HFN851846:HFN851902 GVR851846:GVR851902 GLV851846:GLV851902 GBZ851846:GBZ851902 FSD851846:FSD851902 FIH851846:FIH851902 EYL851846:EYL851902 EOP851846:EOP851902 EET851846:EET851902 DUX851846:DUX851902 DLB851846:DLB851902 DBF851846:DBF851902 CRJ851846:CRJ851902 CHN851846:CHN851902 BXR851846:BXR851902 BNV851846:BNV851902 BDZ851846:BDZ851902 AUD851846:AUD851902 AKH851846:AKH851902 AAL851846:AAL851902 QP851846:QP851902 GT851846:GT851902 WTF786310:WTF786366 WJJ786310:WJJ786366 VZN786310:VZN786366 VPR786310:VPR786366 VFV786310:VFV786366 UVZ786310:UVZ786366 UMD786310:UMD786366 UCH786310:UCH786366 TSL786310:TSL786366 TIP786310:TIP786366 SYT786310:SYT786366 SOX786310:SOX786366 SFB786310:SFB786366 RVF786310:RVF786366 RLJ786310:RLJ786366 RBN786310:RBN786366 QRR786310:QRR786366 QHV786310:QHV786366 PXZ786310:PXZ786366 POD786310:POD786366 PEH786310:PEH786366 OUL786310:OUL786366 OKP786310:OKP786366 OAT786310:OAT786366 NQX786310:NQX786366 NHB786310:NHB786366 MXF786310:MXF786366 MNJ786310:MNJ786366 MDN786310:MDN786366 LTR786310:LTR786366 LJV786310:LJV786366 KZZ786310:KZZ786366 KQD786310:KQD786366 KGH786310:KGH786366 JWL786310:JWL786366 JMP786310:JMP786366 JCT786310:JCT786366 ISX786310:ISX786366 IJB786310:IJB786366 HZF786310:HZF786366 HPJ786310:HPJ786366 HFN786310:HFN786366 GVR786310:GVR786366 GLV786310:GLV786366 GBZ786310:GBZ786366 FSD786310:FSD786366 FIH786310:FIH786366 EYL786310:EYL786366 EOP786310:EOP786366 EET786310:EET786366 DUX786310:DUX786366 DLB786310:DLB786366 DBF786310:DBF786366 CRJ786310:CRJ786366 CHN786310:CHN786366 BXR786310:BXR786366 BNV786310:BNV786366 BDZ786310:BDZ786366 AUD786310:AUD786366 AKH786310:AKH786366 AAL786310:AAL786366 QP786310:QP786366 GT786310:GT786366 WTF720774:WTF720830 WJJ720774:WJJ720830 VZN720774:VZN720830 VPR720774:VPR720830 VFV720774:VFV720830 UVZ720774:UVZ720830 UMD720774:UMD720830 UCH720774:UCH720830 TSL720774:TSL720830 TIP720774:TIP720830 SYT720774:SYT720830 SOX720774:SOX720830 SFB720774:SFB720830 RVF720774:RVF720830 RLJ720774:RLJ720830 RBN720774:RBN720830 QRR720774:QRR720830 QHV720774:QHV720830 PXZ720774:PXZ720830 POD720774:POD720830 PEH720774:PEH720830 OUL720774:OUL720830 OKP720774:OKP720830 OAT720774:OAT720830 NQX720774:NQX720830 NHB720774:NHB720830 MXF720774:MXF720830 MNJ720774:MNJ720830 MDN720774:MDN720830 LTR720774:LTR720830 LJV720774:LJV720830 KZZ720774:KZZ720830 KQD720774:KQD720830 KGH720774:KGH720830 JWL720774:JWL720830 JMP720774:JMP720830 JCT720774:JCT720830 ISX720774:ISX720830 IJB720774:IJB720830 HZF720774:HZF720830 HPJ720774:HPJ720830 HFN720774:HFN720830 GVR720774:GVR720830 GLV720774:GLV720830 GBZ720774:GBZ720830 FSD720774:FSD720830 FIH720774:FIH720830 EYL720774:EYL720830 EOP720774:EOP720830 EET720774:EET720830 DUX720774:DUX720830 DLB720774:DLB720830 DBF720774:DBF720830 CRJ720774:CRJ720830 CHN720774:CHN720830 BXR720774:BXR720830 BNV720774:BNV720830 BDZ720774:BDZ720830 AUD720774:AUD720830 AKH720774:AKH720830 AAL720774:AAL720830 QP720774:QP720830 GT720774:GT720830 WTF655238:WTF655294 WJJ655238:WJJ655294 VZN655238:VZN655294 VPR655238:VPR655294 VFV655238:VFV655294 UVZ655238:UVZ655294 UMD655238:UMD655294 UCH655238:UCH655294 TSL655238:TSL655294 TIP655238:TIP655294 SYT655238:SYT655294 SOX655238:SOX655294 SFB655238:SFB655294 RVF655238:RVF655294 RLJ655238:RLJ655294 RBN655238:RBN655294 QRR655238:QRR655294 QHV655238:QHV655294 PXZ655238:PXZ655294 POD655238:POD655294 PEH655238:PEH655294 OUL655238:OUL655294 OKP655238:OKP655294 OAT655238:OAT655294 NQX655238:NQX655294 NHB655238:NHB655294 MXF655238:MXF655294 MNJ655238:MNJ655294 MDN655238:MDN655294 LTR655238:LTR655294 LJV655238:LJV655294 KZZ655238:KZZ655294 KQD655238:KQD655294 KGH655238:KGH655294 JWL655238:JWL655294 JMP655238:JMP655294 JCT655238:JCT655294 ISX655238:ISX655294 IJB655238:IJB655294 HZF655238:HZF655294 HPJ655238:HPJ655294 HFN655238:HFN655294 GVR655238:GVR655294 GLV655238:GLV655294 GBZ655238:GBZ655294 FSD655238:FSD655294 FIH655238:FIH655294 EYL655238:EYL655294 EOP655238:EOP655294 EET655238:EET655294 DUX655238:DUX655294 DLB655238:DLB655294 DBF655238:DBF655294 CRJ655238:CRJ655294 CHN655238:CHN655294 BXR655238:BXR655294 BNV655238:BNV655294 BDZ655238:BDZ655294 AUD655238:AUD655294 AKH655238:AKH655294 AAL655238:AAL655294 QP655238:QP655294 GT655238:GT655294 WTF589702:WTF589758 WJJ589702:WJJ589758 VZN589702:VZN589758 VPR589702:VPR589758 VFV589702:VFV589758 UVZ589702:UVZ589758 UMD589702:UMD589758 UCH589702:UCH589758 TSL589702:TSL589758 TIP589702:TIP589758 SYT589702:SYT589758 SOX589702:SOX589758 SFB589702:SFB589758 RVF589702:RVF589758 RLJ589702:RLJ589758 RBN589702:RBN589758 QRR589702:QRR589758 QHV589702:QHV589758 PXZ589702:PXZ589758 POD589702:POD589758 PEH589702:PEH589758 OUL589702:OUL589758 OKP589702:OKP589758 OAT589702:OAT589758 NQX589702:NQX589758 NHB589702:NHB589758 MXF589702:MXF589758 MNJ589702:MNJ589758 MDN589702:MDN589758 LTR589702:LTR589758 LJV589702:LJV589758 KZZ589702:KZZ589758 KQD589702:KQD589758 KGH589702:KGH589758 JWL589702:JWL589758 JMP589702:JMP589758 JCT589702:JCT589758 ISX589702:ISX589758 IJB589702:IJB589758 HZF589702:HZF589758 HPJ589702:HPJ589758 HFN589702:HFN589758 GVR589702:GVR589758 GLV589702:GLV589758 GBZ589702:GBZ589758 FSD589702:FSD589758 FIH589702:FIH589758 EYL589702:EYL589758 EOP589702:EOP589758 EET589702:EET589758 DUX589702:DUX589758 DLB589702:DLB589758 DBF589702:DBF589758 CRJ589702:CRJ589758 CHN589702:CHN589758 BXR589702:BXR589758 BNV589702:BNV589758 BDZ589702:BDZ589758 AUD589702:AUD589758 AKH589702:AKH589758 AAL589702:AAL589758 QP589702:QP589758 GT589702:GT589758 WTF524166:WTF524222 WJJ524166:WJJ524222 VZN524166:VZN524222 VPR524166:VPR524222 VFV524166:VFV524222 UVZ524166:UVZ524222 UMD524166:UMD524222 UCH524166:UCH524222 TSL524166:TSL524222 TIP524166:TIP524222 SYT524166:SYT524222 SOX524166:SOX524222 SFB524166:SFB524222 RVF524166:RVF524222 RLJ524166:RLJ524222 RBN524166:RBN524222 QRR524166:QRR524222 QHV524166:QHV524222 PXZ524166:PXZ524222 POD524166:POD524222 PEH524166:PEH524222 OUL524166:OUL524222 OKP524166:OKP524222 OAT524166:OAT524222 NQX524166:NQX524222 NHB524166:NHB524222 MXF524166:MXF524222 MNJ524166:MNJ524222 MDN524166:MDN524222 LTR524166:LTR524222 LJV524166:LJV524222 KZZ524166:KZZ524222 KQD524166:KQD524222 KGH524166:KGH524222 JWL524166:JWL524222 JMP524166:JMP524222 JCT524166:JCT524222 ISX524166:ISX524222 IJB524166:IJB524222 HZF524166:HZF524222 HPJ524166:HPJ524222 HFN524166:HFN524222 GVR524166:GVR524222 GLV524166:GLV524222 GBZ524166:GBZ524222 FSD524166:FSD524222 FIH524166:FIH524222 EYL524166:EYL524222 EOP524166:EOP524222 EET524166:EET524222 DUX524166:DUX524222 DLB524166:DLB524222 DBF524166:DBF524222 CRJ524166:CRJ524222 CHN524166:CHN524222 BXR524166:BXR524222 BNV524166:BNV524222 BDZ524166:BDZ524222 AUD524166:AUD524222 AKH524166:AKH524222 AAL524166:AAL524222 QP524166:QP524222 GT524166:GT524222 WTF458630:WTF458686 WJJ458630:WJJ458686 VZN458630:VZN458686 VPR458630:VPR458686 VFV458630:VFV458686 UVZ458630:UVZ458686 UMD458630:UMD458686 UCH458630:UCH458686 TSL458630:TSL458686 TIP458630:TIP458686 SYT458630:SYT458686 SOX458630:SOX458686 SFB458630:SFB458686 RVF458630:RVF458686 RLJ458630:RLJ458686 RBN458630:RBN458686 QRR458630:QRR458686 QHV458630:QHV458686 PXZ458630:PXZ458686 POD458630:POD458686 PEH458630:PEH458686 OUL458630:OUL458686 OKP458630:OKP458686 OAT458630:OAT458686 NQX458630:NQX458686 NHB458630:NHB458686 MXF458630:MXF458686 MNJ458630:MNJ458686 MDN458630:MDN458686 LTR458630:LTR458686 LJV458630:LJV458686 KZZ458630:KZZ458686 KQD458630:KQD458686 KGH458630:KGH458686 JWL458630:JWL458686 JMP458630:JMP458686 JCT458630:JCT458686 ISX458630:ISX458686 IJB458630:IJB458686 HZF458630:HZF458686 HPJ458630:HPJ458686 HFN458630:HFN458686 GVR458630:GVR458686 GLV458630:GLV458686 GBZ458630:GBZ458686 FSD458630:FSD458686 FIH458630:FIH458686 EYL458630:EYL458686 EOP458630:EOP458686 EET458630:EET458686 DUX458630:DUX458686 DLB458630:DLB458686 DBF458630:DBF458686 CRJ458630:CRJ458686 CHN458630:CHN458686 BXR458630:BXR458686 BNV458630:BNV458686 BDZ458630:BDZ458686 AUD458630:AUD458686 AKH458630:AKH458686 AAL458630:AAL458686 QP458630:QP458686 GT458630:GT458686 WTF393094:WTF393150 WJJ393094:WJJ393150 VZN393094:VZN393150 VPR393094:VPR393150 VFV393094:VFV393150 UVZ393094:UVZ393150 UMD393094:UMD393150 UCH393094:UCH393150 TSL393094:TSL393150 TIP393094:TIP393150 SYT393094:SYT393150 SOX393094:SOX393150 SFB393094:SFB393150 RVF393094:RVF393150 RLJ393094:RLJ393150 RBN393094:RBN393150 QRR393094:QRR393150 QHV393094:QHV393150 PXZ393094:PXZ393150 POD393094:POD393150 PEH393094:PEH393150 OUL393094:OUL393150 OKP393094:OKP393150 OAT393094:OAT393150 NQX393094:NQX393150 NHB393094:NHB393150 MXF393094:MXF393150 MNJ393094:MNJ393150 MDN393094:MDN393150 LTR393094:LTR393150 LJV393094:LJV393150 KZZ393094:KZZ393150 KQD393094:KQD393150 KGH393094:KGH393150 JWL393094:JWL393150 JMP393094:JMP393150 JCT393094:JCT393150 ISX393094:ISX393150 IJB393094:IJB393150 HZF393094:HZF393150 HPJ393094:HPJ393150 HFN393094:HFN393150 GVR393094:GVR393150 GLV393094:GLV393150 GBZ393094:GBZ393150 FSD393094:FSD393150 FIH393094:FIH393150 EYL393094:EYL393150 EOP393094:EOP393150 EET393094:EET393150 DUX393094:DUX393150 DLB393094:DLB393150 DBF393094:DBF393150 CRJ393094:CRJ393150 CHN393094:CHN393150 BXR393094:BXR393150 BNV393094:BNV393150 BDZ393094:BDZ393150 AUD393094:AUD393150 AKH393094:AKH393150 AAL393094:AAL393150 QP393094:QP393150 GT393094:GT393150 WTF327558:WTF327614 WJJ327558:WJJ327614 VZN327558:VZN327614 VPR327558:VPR327614 VFV327558:VFV327614 UVZ327558:UVZ327614 UMD327558:UMD327614 UCH327558:UCH327614 TSL327558:TSL327614 TIP327558:TIP327614 SYT327558:SYT327614 SOX327558:SOX327614 SFB327558:SFB327614 RVF327558:RVF327614 RLJ327558:RLJ327614 RBN327558:RBN327614 QRR327558:QRR327614 QHV327558:QHV327614 PXZ327558:PXZ327614 POD327558:POD327614 PEH327558:PEH327614 OUL327558:OUL327614 OKP327558:OKP327614 OAT327558:OAT327614 NQX327558:NQX327614 NHB327558:NHB327614 MXF327558:MXF327614 MNJ327558:MNJ327614 MDN327558:MDN327614 LTR327558:LTR327614 LJV327558:LJV327614 KZZ327558:KZZ327614 KQD327558:KQD327614 KGH327558:KGH327614 JWL327558:JWL327614 JMP327558:JMP327614 JCT327558:JCT327614 ISX327558:ISX327614 IJB327558:IJB327614 HZF327558:HZF327614 HPJ327558:HPJ327614 HFN327558:HFN327614 GVR327558:GVR327614 GLV327558:GLV327614 GBZ327558:GBZ327614 FSD327558:FSD327614 FIH327558:FIH327614 EYL327558:EYL327614 EOP327558:EOP327614 EET327558:EET327614 DUX327558:DUX327614 DLB327558:DLB327614 DBF327558:DBF327614 CRJ327558:CRJ327614 CHN327558:CHN327614 BXR327558:BXR327614 BNV327558:BNV327614 BDZ327558:BDZ327614 AUD327558:AUD327614 AKH327558:AKH327614 AAL327558:AAL327614 QP327558:QP327614 GT327558:GT327614 WTF262022:WTF262078 WJJ262022:WJJ262078 VZN262022:VZN262078 VPR262022:VPR262078 VFV262022:VFV262078 UVZ262022:UVZ262078 UMD262022:UMD262078 UCH262022:UCH262078 TSL262022:TSL262078 TIP262022:TIP262078 SYT262022:SYT262078 SOX262022:SOX262078 SFB262022:SFB262078 RVF262022:RVF262078 RLJ262022:RLJ262078 RBN262022:RBN262078 QRR262022:QRR262078 QHV262022:QHV262078 PXZ262022:PXZ262078 POD262022:POD262078 PEH262022:PEH262078 OUL262022:OUL262078 OKP262022:OKP262078 OAT262022:OAT262078 NQX262022:NQX262078 NHB262022:NHB262078 MXF262022:MXF262078 MNJ262022:MNJ262078 MDN262022:MDN262078 LTR262022:LTR262078 LJV262022:LJV262078 KZZ262022:KZZ262078 KQD262022:KQD262078 KGH262022:KGH262078 JWL262022:JWL262078 JMP262022:JMP262078 JCT262022:JCT262078 ISX262022:ISX262078 IJB262022:IJB262078 HZF262022:HZF262078 HPJ262022:HPJ262078 HFN262022:HFN262078 GVR262022:GVR262078 GLV262022:GLV262078 GBZ262022:GBZ262078 FSD262022:FSD262078 FIH262022:FIH262078 EYL262022:EYL262078 EOP262022:EOP262078 EET262022:EET262078 DUX262022:DUX262078 DLB262022:DLB262078 DBF262022:DBF262078 CRJ262022:CRJ262078 CHN262022:CHN262078 BXR262022:BXR262078 BNV262022:BNV262078 BDZ262022:BDZ262078 AUD262022:AUD262078 AKH262022:AKH262078 AAL262022:AAL262078 QP262022:QP262078 GT262022:GT262078 WTF196486:WTF196542 WJJ196486:WJJ196542 VZN196486:VZN196542 VPR196486:VPR196542 VFV196486:VFV196542 UVZ196486:UVZ196542 UMD196486:UMD196542 UCH196486:UCH196542 TSL196486:TSL196542 TIP196486:TIP196542 SYT196486:SYT196542 SOX196486:SOX196542 SFB196486:SFB196542 RVF196486:RVF196542 RLJ196486:RLJ196542 RBN196486:RBN196542 QRR196486:QRR196542 QHV196486:QHV196542 PXZ196486:PXZ196542 POD196486:POD196542 PEH196486:PEH196542 OUL196486:OUL196542 OKP196486:OKP196542 OAT196486:OAT196542 NQX196486:NQX196542 NHB196486:NHB196542 MXF196486:MXF196542 MNJ196486:MNJ196542 MDN196486:MDN196542 LTR196486:LTR196542 LJV196486:LJV196542 KZZ196486:KZZ196542 KQD196486:KQD196542 KGH196486:KGH196542 JWL196486:JWL196542 JMP196486:JMP196542 JCT196486:JCT196542 ISX196486:ISX196542 IJB196486:IJB196542 HZF196486:HZF196542 HPJ196486:HPJ196542 HFN196486:HFN196542 GVR196486:GVR196542 GLV196486:GLV196542 GBZ196486:GBZ196542 FSD196486:FSD196542 FIH196486:FIH196542 EYL196486:EYL196542 EOP196486:EOP196542 EET196486:EET196542 DUX196486:DUX196542 DLB196486:DLB196542 DBF196486:DBF196542 CRJ196486:CRJ196542 CHN196486:CHN196542 BXR196486:BXR196542 BNV196486:BNV196542 BDZ196486:BDZ196542 AUD196486:AUD196542 AKH196486:AKH196542 AAL196486:AAL196542 QP196486:QP196542 GT196486:GT196542 WTF130950:WTF131006 WJJ130950:WJJ131006 VZN130950:VZN131006 VPR130950:VPR131006 VFV130950:VFV131006 UVZ130950:UVZ131006 UMD130950:UMD131006 UCH130950:UCH131006 TSL130950:TSL131006 TIP130950:TIP131006 SYT130950:SYT131006 SOX130950:SOX131006 SFB130950:SFB131006 RVF130950:RVF131006 RLJ130950:RLJ131006 RBN130950:RBN131006 QRR130950:QRR131006 QHV130950:QHV131006 PXZ130950:PXZ131006 POD130950:POD131006 PEH130950:PEH131006 OUL130950:OUL131006 OKP130950:OKP131006 OAT130950:OAT131006 NQX130950:NQX131006 NHB130950:NHB131006 MXF130950:MXF131006 MNJ130950:MNJ131006 MDN130950:MDN131006 LTR130950:LTR131006 LJV130950:LJV131006 KZZ130950:KZZ131006 KQD130950:KQD131006 KGH130950:KGH131006 JWL130950:JWL131006 JMP130950:JMP131006 JCT130950:JCT131006 ISX130950:ISX131006 IJB130950:IJB131006 HZF130950:HZF131006 HPJ130950:HPJ131006 HFN130950:HFN131006 GVR130950:GVR131006 GLV130950:GLV131006 GBZ130950:GBZ131006 FSD130950:FSD131006 FIH130950:FIH131006 EYL130950:EYL131006 EOP130950:EOP131006 EET130950:EET131006 DUX130950:DUX131006 DLB130950:DLB131006 DBF130950:DBF131006 CRJ130950:CRJ131006 CHN130950:CHN131006 BXR130950:BXR131006 BNV130950:BNV131006 BDZ130950:BDZ131006 AUD130950:AUD131006 AKH130950:AKH131006 AAL130950:AAL131006 QP130950:QP131006 GT130950:GT131006 WTF65414:WTF65470 WJJ65414:WJJ65470 VZN65414:VZN65470 VPR65414:VPR65470 VFV65414:VFV65470 UVZ65414:UVZ65470 UMD65414:UMD65470 UCH65414:UCH65470 TSL65414:TSL65470 TIP65414:TIP65470 SYT65414:SYT65470 SOX65414:SOX65470 SFB65414:SFB65470 RVF65414:RVF65470 RLJ65414:RLJ65470 RBN65414:RBN65470 QRR65414:QRR65470 QHV65414:QHV65470 PXZ65414:PXZ65470 POD65414:POD65470 PEH65414:PEH65470 OUL65414:OUL65470 OKP65414:OKP65470 OAT65414:OAT65470 NQX65414:NQX65470 NHB65414:NHB65470 MXF65414:MXF65470 MNJ65414:MNJ65470 MDN65414:MDN65470 LTR65414:LTR65470 LJV65414:LJV65470 KZZ65414:KZZ65470 KQD65414:KQD65470 KGH65414:KGH65470 JWL65414:JWL65470 JMP65414:JMP65470 JCT65414:JCT65470 ISX65414:ISX65470 IJB65414:IJB65470 HZF65414:HZF65470 HPJ65414:HPJ65470 HFN65414:HFN65470 GVR65414:GVR65470 GLV65414:GLV65470 GBZ65414:GBZ65470 FSD65414:FSD65470 FIH65414:FIH65470 EYL65414:EYL65470 EOP65414:EOP65470 EET65414:EET65470 DUX65414:DUX65470 DLB65414:DLB65470 DBF65414:DBF65470 CRJ65414:CRJ65470 CHN65414:CHN65470 BXR65414:BXR65470 BNV65414:BNV65470 BDZ65414:BDZ65470 AUD65414:AUD65470 AKH65414:AKH65470 AAL65414:AAL65470 QP65414:QP65470 GT65414:GT65470 WTF982823:WTF982916 WJJ982823:WJJ982916 VZN982823:VZN982916 VPR982823:VPR982916 VFV982823:VFV982916 UVZ982823:UVZ982916 UMD982823:UMD982916 UCH982823:UCH982916 TSL982823:TSL982916 TIP982823:TIP982916 SYT982823:SYT982916 SOX982823:SOX982916 SFB982823:SFB982916 RVF982823:RVF982916 RLJ982823:RLJ982916 RBN982823:RBN982916 QRR982823:QRR982916 QHV982823:QHV982916 PXZ982823:PXZ982916 POD982823:POD982916 PEH982823:PEH982916 OUL982823:OUL982916 OKP982823:OKP982916 OAT982823:OAT982916 NQX982823:NQX982916 NHB982823:NHB982916 MXF982823:MXF982916 MNJ982823:MNJ982916 MDN982823:MDN982916 LTR982823:LTR982916 LJV982823:LJV982916 KZZ982823:KZZ982916 KQD982823:KQD982916 KGH982823:KGH982916 JWL982823:JWL982916 JMP982823:JMP982916 JCT982823:JCT982916 ISX982823:ISX982916 IJB982823:IJB982916 HZF982823:HZF982916 HPJ982823:HPJ982916 HFN982823:HFN982916 GVR982823:GVR982916 GLV982823:GLV982916 GBZ982823:GBZ982916 FSD982823:FSD982916 FIH982823:FIH982916 EYL982823:EYL982916 EOP982823:EOP982916 EET982823:EET982916 DUX982823:DUX982916 DLB982823:DLB982916 DBF982823:DBF982916 CRJ982823:CRJ982916 CHN982823:CHN982916 BXR982823:BXR982916 BNV982823:BNV982916 BDZ982823:BDZ982916 AUD982823:AUD982916 AKH982823:AKH982916 AAL982823:AAL982916 QP982823:QP982916 GT982823:GT982916 WTF917287:WTF917380 WJJ917287:WJJ917380 VZN917287:VZN917380 VPR917287:VPR917380 VFV917287:VFV917380 UVZ917287:UVZ917380 UMD917287:UMD917380 UCH917287:UCH917380 TSL917287:TSL917380 TIP917287:TIP917380 SYT917287:SYT917380 SOX917287:SOX917380 SFB917287:SFB917380 RVF917287:RVF917380 RLJ917287:RLJ917380 RBN917287:RBN917380 QRR917287:QRR917380 QHV917287:QHV917380 PXZ917287:PXZ917380 POD917287:POD917380 PEH917287:PEH917380 OUL917287:OUL917380 OKP917287:OKP917380 OAT917287:OAT917380 NQX917287:NQX917380 NHB917287:NHB917380 MXF917287:MXF917380 MNJ917287:MNJ917380 MDN917287:MDN917380 LTR917287:LTR917380 LJV917287:LJV917380 KZZ917287:KZZ917380 KQD917287:KQD917380 KGH917287:KGH917380 JWL917287:JWL917380 JMP917287:JMP917380 JCT917287:JCT917380 ISX917287:ISX917380 IJB917287:IJB917380 HZF917287:HZF917380 HPJ917287:HPJ917380 HFN917287:HFN917380 GVR917287:GVR917380 GLV917287:GLV917380 GBZ917287:GBZ917380 FSD917287:FSD917380 FIH917287:FIH917380 EYL917287:EYL917380 EOP917287:EOP917380 EET917287:EET917380 DUX917287:DUX917380 DLB917287:DLB917380 DBF917287:DBF917380 CRJ917287:CRJ917380 CHN917287:CHN917380 BXR917287:BXR917380 BNV917287:BNV917380 BDZ917287:BDZ917380 AUD917287:AUD917380 AKH917287:AKH917380 AAL917287:AAL917380 QP917287:QP917380 GT917287:GT917380 WTF851751:WTF851844 WJJ851751:WJJ851844 VZN851751:VZN851844 VPR851751:VPR851844 VFV851751:VFV851844 UVZ851751:UVZ851844 UMD851751:UMD851844 UCH851751:UCH851844 TSL851751:TSL851844 TIP851751:TIP851844 SYT851751:SYT851844 SOX851751:SOX851844 SFB851751:SFB851844 RVF851751:RVF851844 RLJ851751:RLJ851844 RBN851751:RBN851844 QRR851751:QRR851844 QHV851751:QHV851844 PXZ851751:PXZ851844 POD851751:POD851844 PEH851751:PEH851844 OUL851751:OUL851844 OKP851751:OKP851844 OAT851751:OAT851844 NQX851751:NQX851844 NHB851751:NHB851844 MXF851751:MXF851844 MNJ851751:MNJ851844 MDN851751:MDN851844 LTR851751:LTR851844 LJV851751:LJV851844 KZZ851751:KZZ851844 KQD851751:KQD851844 KGH851751:KGH851844 JWL851751:JWL851844 JMP851751:JMP851844 JCT851751:JCT851844 ISX851751:ISX851844 IJB851751:IJB851844 HZF851751:HZF851844 HPJ851751:HPJ851844 HFN851751:HFN851844 GVR851751:GVR851844 GLV851751:GLV851844 GBZ851751:GBZ851844 FSD851751:FSD851844 FIH851751:FIH851844 EYL851751:EYL851844 EOP851751:EOP851844 EET851751:EET851844 DUX851751:DUX851844 DLB851751:DLB851844 DBF851751:DBF851844 CRJ851751:CRJ851844 CHN851751:CHN851844 BXR851751:BXR851844 BNV851751:BNV851844 BDZ851751:BDZ851844 AUD851751:AUD851844 AKH851751:AKH851844 AAL851751:AAL851844 QP851751:QP851844 GT851751:GT851844 WTF786215:WTF786308 WJJ786215:WJJ786308 VZN786215:VZN786308 VPR786215:VPR786308 VFV786215:VFV786308 UVZ786215:UVZ786308 UMD786215:UMD786308 UCH786215:UCH786308 TSL786215:TSL786308 TIP786215:TIP786308 SYT786215:SYT786308 SOX786215:SOX786308 SFB786215:SFB786308 RVF786215:RVF786308 RLJ786215:RLJ786308 RBN786215:RBN786308 QRR786215:QRR786308 QHV786215:QHV786308 PXZ786215:PXZ786308 POD786215:POD786308 PEH786215:PEH786308 OUL786215:OUL786308 OKP786215:OKP786308 OAT786215:OAT786308 NQX786215:NQX786308 NHB786215:NHB786308 MXF786215:MXF786308 MNJ786215:MNJ786308 MDN786215:MDN786308 LTR786215:LTR786308 LJV786215:LJV786308 KZZ786215:KZZ786308 KQD786215:KQD786308 KGH786215:KGH786308 JWL786215:JWL786308 JMP786215:JMP786308 JCT786215:JCT786308 ISX786215:ISX786308 IJB786215:IJB786308 HZF786215:HZF786308 HPJ786215:HPJ786308 HFN786215:HFN786308 GVR786215:GVR786308 GLV786215:GLV786308 GBZ786215:GBZ786308 FSD786215:FSD786308 FIH786215:FIH786308 EYL786215:EYL786308 EOP786215:EOP786308 EET786215:EET786308 DUX786215:DUX786308 DLB786215:DLB786308 DBF786215:DBF786308 CRJ786215:CRJ786308 CHN786215:CHN786308 BXR786215:BXR786308 BNV786215:BNV786308 BDZ786215:BDZ786308 AUD786215:AUD786308 AKH786215:AKH786308 AAL786215:AAL786308 QP786215:QP786308 GT786215:GT786308 WTF720679:WTF720772 WJJ720679:WJJ720772 VZN720679:VZN720772 VPR720679:VPR720772 VFV720679:VFV720772 UVZ720679:UVZ720772 UMD720679:UMD720772 UCH720679:UCH720772 TSL720679:TSL720772 TIP720679:TIP720772 SYT720679:SYT720772 SOX720679:SOX720772 SFB720679:SFB720772 RVF720679:RVF720772 RLJ720679:RLJ720772 RBN720679:RBN720772 QRR720679:QRR720772 QHV720679:QHV720772 PXZ720679:PXZ720772 POD720679:POD720772 PEH720679:PEH720772 OUL720679:OUL720772 OKP720679:OKP720772 OAT720679:OAT720772 NQX720679:NQX720772 NHB720679:NHB720772 MXF720679:MXF720772 MNJ720679:MNJ720772 MDN720679:MDN720772 LTR720679:LTR720772 LJV720679:LJV720772 KZZ720679:KZZ720772 KQD720679:KQD720772 KGH720679:KGH720772 JWL720679:JWL720772 JMP720679:JMP720772 JCT720679:JCT720772 ISX720679:ISX720772 IJB720679:IJB720772 HZF720679:HZF720772 HPJ720679:HPJ720772 HFN720679:HFN720772 GVR720679:GVR720772 GLV720679:GLV720772 GBZ720679:GBZ720772 FSD720679:FSD720772 FIH720679:FIH720772 EYL720679:EYL720772 EOP720679:EOP720772 EET720679:EET720772 DUX720679:DUX720772 DLB720679:DLB720772 DBF720679:DBF720772 CRJ720679:CRJ720772 CHN720679:CHN720772 BXR720679:BXR720772 BNV720679:BNV720772 BDZ720679:BDZ720772 AUD720679:AUD720772 AKH720679:AKH720772 AAL720679:AAL720772 QP720679:QP720772 GT720679:GT720772 WTF655143:WTF655236 WJJ655143:WJJ655236 VZN655143:VZN655236 VPR655143:VPR655236 VFV655143:VFV655236 UVZ655143:UVZ655236 UMD655143:UMD655236 UCH655143:UCH655236 TSL655143:TSL655236 TIP655143:TIP655236 SYT655143:SYT655236 SOX655143:SOX655236 SFB655143:SFB655236 RVF655143:RVF655236 RLJ655143:RLJ655236 RBN655143:RBN655236 QRR655143:QRR655236 QHV655143:QHV655236 PXZ655143:PXZ655236 POD655143:POD655236 PEH655143:PEH655236 OUL655143:OUL655236 OKP655143:OKP655236 OAT655143:OAT655236 NQX655143:NQX655236 NHB655143:NHB655236 MXF655143:MXF655236 MNJ655143:MNJ655236 MDN655143:MDN655236 LTR655143:LTR655236 LJV655143:LJV655236 KZZ655143:KZZ655236 KQD655143:KQD655236 KGH655143:KGH655236 JWL655143:JWL655236 JMP655143:JMP655236 JCT655143:JCT655236 ISX655143:ISX655236 IJB655143:IJB655236 HZF655143:HZF655236 HPJ655143:HPJ655236 HFN655143:HFN655236 GVR655143:GVR655236 GLV655143:GLV655236 GBZ655143:GBZ655236 FSD655143:FSD655236 FIH655143:FIH655236 EYL655143:EYL655236 EOP655143:EOP655236 EET655143:EET655236 DUX655143:DUX655236 DLB655143:DLB655236 DBF655143:DBF655236 CRJ655143:CRJ655236 CHN655143:CHN655236 BXR655143:BXR655236 BNV655143:BNV655236 BDZ655143:BDZ655236 AUD655143:AUD655236 AKH655143:AKH655236 AAL655143:AAL655236 QP655143:QP655236 GT655143:GT655236 WTF589607:WTF589700 WJJ589607:WJJ589700 VZN589607:VZN589700 VPR589607:VPR589700 VFV589607:VFV589700 UVZ589607:UVZ589700 UMD589607:UMD589700 UCH589607:UCH589700 TSL589607:TSL589700 TIP589607:TIP589700 SYT589607:SYT589700 SOX589607:SOX589700 SFB589607:SFB589700 RVF589607:RVF589700 RLJ589607:RLJ589700 RBN589607:RBN589700 QRR589607:QRR589700 QHV589607:QHV589700 PXZ589607:PXZ589700 POD589607:POD589700 PEH589607:PEH589700 OUL589607:OUL589700 OKP589607:OKP589700 OAT589607:OAT589700 NQX589607:NQX589700 NHB589607:NHB589700 MXF589607:MXF589700 MNJ589607:MNJ589700 MDN589607:MDN589700 LTR589607:LTR589700 LJV589607:LJV589700 KZZ589607:KZZ589700 KQD589607:KQD589700 KGH589607:KGH589700 JWL589607:JWL589700 JMP589607:JMP589700 JCT589607:JCT589700 ISX589607:ISX589700 IJB589607:IJB589700 HZF589607:HZF589700 HPJ589607:HPJ589700 HFN589607:HFN589700 GVR589607:GVR589700 GLV589607:GLV589700 GBZ589607:GBZ589700 FSD589607:FSD589700 FIH589607:FIH589700 EYL589607:EYL589700 EOP589607:EOP589700 EET589607:EET589700 DUX589607:DUX589700 DLB589607:DLB589700 DBF589607:DBF589700 CRJ589607:CRJ589700 CHN589607:CHN589700 BXR589607:BXR589700 BNV589607:BNV589700 BDZ589607:BDZ589700 AUD589607:AUD589700 AKH589607:AKH589700 AAL589607:AAL589700 QP589607:QP589700 GT589607:GT589700 WTF524071:WTF524164 WJJ524071:WJJ524164 VZN524071:VZN524164 VPR524071:VPR524164 VFV524071:VFV524164 UVZ524071:UVZ524164 UMD524071:UMD524164 UCH524071:UCH524164 TSL524071:TSL524164 TIP524071:TIP524164 SYT524071:SYT524164 SOX524071:SOX524164 SFB524071:SFB524164 RVF524071:RVF524164 RLJ524071:RLJ524164 RBN524071:RBN524164 QRR524071:QRR524164 QHV524071:QHV524164 PXZ524071:PXZ524164 POD524071:POD524164 PEH524071:PEH524164 OUL524071:OUL524164 OKP524071:OKP524164 OAT524071:OAT524164 NQX524071:NQX524164 NHB524071:NHB524164 MXF524071:MXF524164 MNJ524071:MNJ524164 MDN524071:MDN524164 LTR524071:LTR524164 LJV524071:LJV524164 KZZ524071:KZZ524164 KQD524071:KQD524164 KGH524071:KGH524164 JWL524071:JWL524164 JMP524071:JMP524164 JCT524071:JCT524164 ISX524071:ISX524164 IJB524071:IJB524164 HZF524071:HZF524164 HPJ524071:HPJ524164 HFN524071:HFN524164 GVR524071:GVR524164 GLV524071:GLV524164 GBZ524071:GBZ524164 FSD524071:FSD524164 FIH524071:FIH524164 EYL524071:EYL524164 EOP524071:EOP524164 EET524071:EET524164 DUX524071:DUX524164 DLB524071:DLB524164 DBF524071:DBF524164 CRJ524071:CRJ524164 CHN524071:CHN524164 BXR524071:BXR524164 BNV524071:BNV524164 BDZ524071:BDZ524164 AUD524071:AUD524164 AKH524071:AKH524164 AAL524071:AAL524164 QP524071:QP524164 GT524071:GT524164 WTF458535:WTF458628 WJJ458535:WJJ458628 VZN458535:VZN458628 VPR458535:VPR458628 VFV458535:VFV458628 UVZ458535:UVZ458628 UMD458535:UMD458628 UCH458535:UCH458628 TSL458535:TSL458628 TIP458535:TIP458628 SYT458535:SYT458628 SOX458535:SOX458628 SFB458535:SFB458628 RVF458535:RVF458628 RLJ458535:RLJ458628 RBN458535:RBN458628 QRR458535:QRR458628 QHV458535:QHV458628 PXZ458535:PXZ458628 POD458535:POD458628 PEH458535:PEH458628 OUL458535:OUL458628 OKP458535:OKP458628 OAT458535:OAT458628 NQX458535:NQX458628 NHB458535:NHB458628 MXF458535:MXF458628 MNJ458535:MNJ458628 MDN458535:MDN458628 LTR458535:LTR458628 LJV458535:LJV458628 KZZ458535:KZZ458628 KQD458535:KQD458628 KGH458535:KGH458628 JWL458535:JWL458628 JMP458535:JMP458628 JCT458535:JCT458628 ISX458535:ISX458628 IJB458535:IJB458628 HZF458535:HZF458628 HPJ458535:HPJ458628 HFN458535:HFN458628 GVR458535:GVR458628 GLV458535:GLV458628 GBZ458535:GBZ458628 FSD458535:FSD458628 FIH458535:FIH458628 EYL458535:EYL458628 EOP458535:EOP458628 EET458535:EET458628 DUX458535:DUX458628 DLB458535:DLB458628 DBF458535:DBF458628 CRJ458535:CRJ458628 CHN458535:CHN458628 BXR458535:BXR458628 BNV458535:BNV458628 BDZ458535:BDZ458628 AUD458535:AUD458628 AKH458535:AKH458628 AAL458535:AAL458628 QP458535:QP458628 GT458535:GT458628 WTF392999:WTF393092 WJJ392999:WJJ393092 VZN392999:VZN393092 VPR392999:VPR393092 VFV392999:VFV393092 UVZ392999:UVZ393092 UMD392999:UMD393092 UCH392999:UCH393092 TSL392999:TSL393092 TIP392999:TIP393092 SYT392999:SYT393092 SOX392999:SOX393092 SFB392999:SFB393092 RVF392999:RVF393092 RLJ392999:RLJ393092 RBN392999:RBN393092 QRR392999:QRR393092 QHV392999:QHV393092 PXZ392999:PXZ393092 POD392999:POD393092 PEH392999:PEH393092 OUL392999:OUL393092 OKP392999:OKP393092 OAT392999:OAT393092 NQX392999:NQX393092 NHB392999:NHB393092 MXF392999:MXF393092 MNJ392999:MNJ393092 MDN392999:MDN393092 LTR392999:LTR393092 LJV392999:LJV393092 KZZ392999:KZZ393092 KQD392999:KQD393092 KGH392999:KGH393092 JWL392999:JWL393092 JMP392999:JMP393092 JCT392999:JCT393092 ISX392999:ISX393092 IJB392999:IJB393092 HZF392999:HZF393092 HPJ392999:HPJ393092 HFN392999:HFN393092 GVR392999:GVR393092 GLV392999:GLV393092 GBZ392999:GBZ393092 FSD392999:FSD393092 FIH392999:FIH393092 EYL392999:EYL393092 EOP392999:EOP393092 EET392999:EET393092 DUX392999:DUX393092 DLB392999:DLB393092 DBF392999:DBF393092 CRJ392999:CRJ393092 CHN392999:CHN393092 BXR392999:BXR393092 BNV392999:BNV393092 BDZ392999:BDZ393092 AUD392999:AUD393092 AKH392999:AKH393092 AAL392999:AAL393092 QP392999:QP393092 GT392999:GT393092 WTF327463:WTF327556 WJJ327463:WJJ327556 VZN327463:VZN327556 VPR327463:VPR327556 VFV327463:VFV327556 UVZ327463:UVZ327556 UMD327463:UMD327556 UCH327463:UCH327556 TSL327463:TSL327556 TIP327463:TIP327556 SYT327463:SYT327556 SOX327463:SOX327556 SFB327463:SFB327556 RVF327463:RVF327556 RLJ327463:RLJ327556 RBN327463:RBN327556 QRR327463:QRR327556 QHV327463:QHV327556 PXZ327463:PXZ327556 POD327463:POD327556 PEH327463:PEH327556 OUL327463:OUL327556 OKP327463:OKP327556 OAT327463:OAT327556 NQX327463:NQX327556 NHB327463:NHB327556 MXF327463:MXF327556 MNJ327463:MNJ327556 MDN327463:MDN327556 LTR327463:LTR327556 LJV327463:LJV327556 KZZ327463:KZZ327556 KQD327463:KQD327556 KGH327463:KGH327556 JWL327463:JWL327556 JMP327463:JMP327556 JCT327463:JCT327556 ISX327463:ISX327556 IJB327463:IJB327556 HZF327463:HZF327556 HPJ327463:HPJ327556 HFN327463:HFN327556 GVR327463:GVR327556 GLV327463:GLV327556 GBZ327463:GBZ327556 FSD327463:FSD327556 FIH327463:FIH327556 EYL327463:EYL327556 EOP327463:EOP327556 EET327463:EET327556 DUX327463:DUX327556 DLB327463:DLB327556 DBF327463:DBF327556 CRJ327463:CRJ327556 CHN327463:CHN327556 BXR327463:BXR327556 BNV327463:BNV327556 BDZ327463:BDZ327556 AUD327463:AUD327556 AKH327463:AKH327556 AAL327463:AAL327556 QP327463:QP327556 GT327463:GT327556 WTF261927:WTF262020 WJJ261927:WJJ262020 VZN261927:VZN262020 VPR261927:VPR262020 VFV261927:VFV262020 UVZ261927:UVZ262020 UMD261927:UMD262020 UCH261927:UCH262020 TSL261927:TSL262020 TIP261927:TIP262020 SYT261927:SYT262020 SOX261927:SOX262020 SFB261927:SFB262020 RVF261927:RVF262020 RLJ261927:RLJ262020 RBN261927:RBN262020 QRR261927:QRR262020 QHV261927:QHV262020 PXZ261927:PXZ262020 POD261927:POD262020 PEH261927:PEH262020 OUL261927:OUL262020 OKP261927:OKP262020 OAT261927:OAT262020 NQX261927:NQX262020 NHB261927:NHB262020 MXF261927:MXF262020 MNJ261927:MNJ262020 MDN261927:MDN262020 LTR261927:LTR262020 LJV261927:LJV262020 KZZ261927:KZZ262020 KQD261927:KQD262020 KGH261927:KGH262020 JWL261927:JWL262020 JMP261927:JMP262020 JCT261927:JCT262020 ISX261927:ISX262020 IJB261927:IJB262020 HZF261927:HZF262020 HPJ261927:HPJ262020 HFN261927:HFN262020 GVR261927:GVR262020 GLV261927:GLV262020 GBZ261927:GBZ262020 FSD261927:FSD262020 FIH261927:FIH262020 EYL261927:EYL262020 EOP261927:EOP262020 EET261927:EET262020 DUX261927:DUX262020 DLB261927:DLB262020 DBF261927:DBF262020 CRJ261927:CRJ262020 CHN261927:CHN262020 BXR261927:BXR262020 BNV261927:BNV262020 BDZ261927:BDZ262020 AUD261927:AUD262020 AKH261927:AKH262020 AAL261927:AAL262020 QP261927:QP262020 GT261927:GT262020 WTF196391:WTF196484 WJJ196391:WJJ196484 VZN196391:VZN196484 VPR196391:VPR196484 VFV196391:VFV196484 UVZ196391:UVZ196484 UMD196391:UMD196484 UCH196391:UCH196484 TSL196391:TSL196484 TIP196391:TIP196484 SYT196391:SYT196484 SOX196391:SOX196484 SFB196391:SFB196484 RVF196391:RVF196484 RLJ196391:RLJ196484 RBN196391:RBN196484 QRR196391:QRR196484 QHV196391:QHV196484 PXZ196391:PXZ196484 POD196391:POD196484 PEH196391:PEH196484 OUL196391:OUL196484 OKP196391:OKP196484 OAT196391:OAT196484 NQX196391:NQX196484 NHB196391:NHB196484 MXF196391:MXF196484 MNJ196391:MNJ196484 MDN196391:MDN196484 LTR196391:LTR196484 LJV196391:LJV196484 KZZ196391:KZZ196484 KQD196391:KQD196484 KGH196391:KGH196484 JWL196391:JWL196484 JMP196391:JMP196484 JCT196391:JCT196484 ISX196391:ISX196484 IJB196391:IJB196484 HZF196391:HZF196484 HPJ196391:HPJ196484 HFN196391:HFN196484 GVR196391:GVR196484 GLV196391:GLV196484 GBZ196391:GBZ196484 FSD196391:FSD196484 FIH196391:FIH196484 EYL196391:EYL196484 EOP196391:EOP196484 EET196391:EET196484 DUX196391:DUX196484 DLB196391:DLB196484 DBF196391:DBF196484 CRJ196391:CRJ196484 CHN196391:CHN196484 BXR196391:BXR196484 BNV196391:BNV196484 BDZ196391:BDZ196484 AUD196391:AUD196484 AKH196391:AKH196484 AAL196391:AAL196484 QP196391:QP196484 GT196391:GT196484 WTF130855:WTF130948 WJJ130855:WJJ130948 VZN130855:VZN130948 VPR130855:VPR130948 VFV130855:VFV130948 UVZ130855:UVZ130948 UMD130855:UMD130948 UCH130855:UCH130948 TSL130855:TSL130948 TIP130855:TIP130948 SYT130855:SYT130948 SOX130855:SOX130948 SFB130855:SFB130948 RVF130855:RVF130948 RLJ130855:RLJ130948 RBN130855:RBN130948 QRR130855:QRR130948 QHV130855:QHV130948 PXZ130855:PXZ130948 POD130855:POD130948 PEH130855:PEH130948 OUL130855:OUL130948 OKP130855:OKP130948 OAT130855:OAT130948 NQX130855:NQX130948 NHB130855:NHB130948 MXF130855:MXF130948 MNJ130855:MNJ130948 MDN130855:MDN130948 LTR130855:LTR130948 LJV130855:LJV130948 KZZ130855:KZZ130948 KQD130855:KQD130948 KGH130855:KGH130948 JWL130855:JWL130948 JMP130855:JMP130948 JCT130855:JCT130948 ISX130855:ISX130948 IJB130855:IJB130948 HZF130855:HZF130948 HPJ130855:HPJ130948 HFN130855:HFN130948 GVR130855:GVR130948 GLV130855:GLV130948 GBZ130855:GBZ130948 FSD130855:FSD130948 FIH130855:FIH130948 EYL130855:EYL130948 EOP130855:EOP130948 EET130855:EET130948 DUX130855:DUX130948 DLB130855:DLB130948 DBF130855:DBF130948 CRJ130855:CRJ130948 CHN130855:CHN130948 BXR130855:BXR130948 BNV130855:BNV130948 BDZ130855:BDZ130948 AUD130855:AUD130948 AKH130855:AKH130948 AAL130855:AAL130948 QP130855:QP130948 GT130855:GT130948 WTF65319:WTF65412 WJJ65319:WJJ65412 VZN65319:VZN65412 VPR65319:VPR65412 VFV65319:VFV65412 UVZ65319:UVZ65412 UMD65319:UMD65412 UCH65319:UCH65412 TSL65319:TSL65412 TIP65319:TIP65412 SYT65319:SYT65412 SOX65319:SOX65412 SFB65319:SFB65412 RVF65319:RVF65412 RLJ65319:RLJ65412 RBN65319:RBN65412 QRR65319:QRR65412 QHV65319:QHV65412 PXZ65319:PXZ65412 POD65319:POD65412 PEH65319:PEH65412 OUL65319:OUL65412 OKP65319:OKP65412 OAT65319:OAT65412 NQX65319:NQX65412 NHB65319:NHB65412 MXF65319:MXF65412 MNJ65319:MNJ65412 MDN65319:MDN65412 LTR65319:LTR65412 LJV65319:LJV65412 KZZ65319:KZZ65412 KQD65319:KQD65412 KGH65319:KGH65412 JWL65319:JWL65412 JMP65319:JMP65412 JCT65319:JCT65412 ISX65319:ISX65412 IJB65319:IJB65412 HZF65319:HZF65412 HPJ65319:HPJ65412 HFN65319:HFN65412 GVR65319:GVR65412 GLV65319:GLV65412 GBZ65319:GBZ65412 FSD65319:FSD65412 FIH65319:FIH65412 EYL65319:EYL65412 EOP65319:EOP65412 EET65319:EET65412 DUX65319:DUX65412 DLB65319:DLB65412 DBF65319:DBF65412 CRJ65319:CRJ65412 CHN65319:CHN65412 BXR65319:BXR65412 BNV65319:BNV65412 BDZ65319:BDZ65412 AUD65319:AUD65412 AKH65319:AKH65412 AAL65319:AAL65412 QP65319:QP65412 GT65319:GT65412 VZN982754:VZN982821" xr:uid="{00000000-0002-0000-0700-000000000000}">
      <formula1>"①,②,③,④,⑤,⑥,－"</formula1>
    </dataValidation>
    <dataValidation type="list" allowBlank="1" showInputMessage="1" showErrorMessage="1" sqref="WJK982754:WJK982821 VPS982754:VPS982821 VFW982754:VFW982821 UWA982754:UWA982821 UME982754:UME982821 UCI982754:UCI982821 TSM982754:TSM982821 TIQ982754:TIQ982821 SYU982754:SYU982821 SOY982754:SOY982821 SFC982754:SFC982821 RVG982754:RVG982821 RLK982754:RLK982821 RBO982754:RBO982821 QRS982754:QRS982821 QHW982754:QHW982821 PYA982754:PYA982821 POE982754:POE982821 PEI982754:PEI982821 OUM982754:OUM982821 OKQ982754:OKQ982821 OAU982754:OAU982821 NQY982754:NQY982821 NHC982754:NHC982821 MXG982754:MXG982821 MNK982754:MNK982821 MDO982754:MDO982821 LTS982754:LTS982821 LJW982754:LJW982821 LAA982754:LAA982821 KQE982754:KQE982821 KGI982754:KGI982821 JWM982754:JWM982821 JMQ982754:JMQ982821 JCU982754:JCU982821 ISY982754:ISY982821 IJC982754:IJC982821 HZG982754:HZG982821 HPK982754:HPK982821 HFO982754:HFO982821 GVS982754:GVS982821 GLW982754:GLW982821 GCA982754:GCA982821 FSE982754:FSE982821 FII982754:FII982821 EYM982754:EYM982821 EOQ982754:EOQ982821 EEU982754:EEU982821 DUY982754:DUY982821 DLC982754:DLC982821 DBG982754:DBG982821 CRK982754:CRK982821 CHO982754:CHO982821 BXS982754:BXS982821 BNW982754:BNW982821 BEA982754:BEA982821 AUE982754:AUE982821 AKI982754:AKI982821 AAM982754:AAM982821 QQ982754:QQ982821 GU982754:GU982821 WTG917218:WTG917285 WJK917218:WJK917285 VZO917218:VZO917285 VPS917218:VPS917285 VFW917218:VFW917285 UWA917218:UWA917285 UME917218:UME917285 UCI917218:UCI917285 TSM917218:TSM917285 TIQ917218:TIQ917285 SYU917218:SYU917285 SOY917218:SOY917285 SFC917218:SFC917285 RVG917218:RVG917285 RLK917218:RLK917285 RBO917218:RBO917285 QRS917218:QRS917285 QHW917218:QHW917285 PYA917218:PYA917285 POE917218:POE917285 PEI917218:PEI917285 OUM917218:OUM917285 OKQ917218:OKQ917285 OAU917218:OAU917285 NQY917218:NQY917285 NHC917218:NHC917285 MXG917218:MXG917285 MNK917218:MNK917285 MDO917218:MDO917285 LTS917218:LTS917285 LJW917218:LJW917285 LAA917218:LAA917285 KQE917218:KQE917285 KGI917218:KGI917285 JWM917218:JWM917285 JMQ917218:JMQ917285 JCU917218:JCU917285 ISY917218:ISY917285 IJC917218:IJC917285 HZG917218:HZG917285 HPK917218:HPK917285 HFO917218:HFO917285 GVS917218:GVS917285 GLW917218:GLW917285 GCA917218:GCA917285 FSE917218:FSE917285 FII917218:FII917285 EYM917218:EYM917285 EOQ917218:EOQ917285 EEU917218:EEU917285 DUY917218:DUY917285 DLC917218:DLC917285 DBG917218:DBG917285 CRK917218:CRK917285 CHO917218:CHO917285 BXS917218:BXS917285 BNW917218:BNW917285 BEA917218:BEA917285 AUE917218:AUE917285 AKI917218:AKI917285 AAM917218:AAM917285 QQ917218:QQ917285 GU917218:GU917285 WTG851682:WTG851749 WJK851682:WJK851749 VZO851682:VZO851749 VPS851682:VPS851749 VFW851682:VFW851749 UWA851682:UWA851749 UME851682:UME851749 UCI851682:UCI851749 TSM851682:TSM851749 TIQ851682:TIQ851749 SYU851682:SYU851749 SOY851682:SOY851749 SFC851682:SFC851749 RVG851682:RVG851749 RLK851682:RLK851749 RBO851682:RBO851749 QRS851682:QRS851749 QHW851682:QHW851749 PYA851682:PYA851749 POE851682:POE851749 PEI851682:PEI851749 OUM851682:OUM851749 OKQ851682:OKQ851749 OAU851682:OAU851749 NQY851682:NQY851749 NHC851682:NHC851749 MXG851682:MXG851749 MNK851682:MNK851749 MDO851682:MDO851749 LTS851682:LTS851749 LJW851682:LJW851749 LAA851682:LAA851749 KQE851682:KQE851749 KGI851682:KGI851749 JWM851682:JWM851749 JMQ851682:JMQ851749 JCU851682:JCU851749 ISY851682:ISY851749 IJC851682:IJC851749 HZG851682:HZG851749 HPK851682:HPK851749 HFO851682:HFO851749 GVS851682:GVS851749 GLW851682:GLW851749 GCA851682:GCA851749 FSE851682:FSE851749 FII851682:FII851749 EYM851682:EYM851749 EOQ851682:EOQ851749 EEU851682:EEU851749 DUY851682:DUY851749 DLC851682:DLC851749 DBG851682:DBG851749 CRK851682:CRK851749 CHO851682:CHO851749 BXS851682:BXS851749 BNW851682:BNW851749 BEA851682:BEA851749 AUE851682:AUE851749 AKI851682:AKI851749 AAM851682:AAM851749 QQ851682:QQ851749 GU851682:GU851749 WTG786146:WTG786213 WJK786146:WJK786213 VZO786146:VZO786213 VPS786146:VPS786213 VFW786146:VFW786213 UWA786146:UWA786213 UME786146:UME786213 UCI786146:UCI786213 TSM786146:TSM786213 TIQ786146:TIQ786213 SYU786146:SYU786213 SOY786146:SOY786213 SFC786146:SFC786213 RVG786146:RVG786213 RLK786146:RLK786213 RBO786146:RBO786213 QRS786146:QRS786213 QHW786146:QHW786213 PYA786146:PYA786213 POE786146:POE786213 PEI786146:PEI786213 OUM786146:OUM786213 OKQ786146:OKQ786213 OAU786146:OAU786213 NQY786146:NQY786213 NHC786146:NHC786213 MXG786146:MXG786213 MNK786146:MNK786213 MDO786146:MDO786213 LTS786146:LTS786213 LJW786146:LJW786213 LAA786146:LAA786213 KQE786146:KQE786213 KGI786146:KGI786213 JWM786146:JWM786213 JMQ786146:JMQ786213 JCU786146:JCU786213 ISY786146:ISY786213 IJC786146:IJC786213 HZG786146:HZG786213 HPK786146:HPK786213 HFO786146:HFO786213 GVS786146:GVS786213 GLW786146:GLW786213 GCA786146:GCA786213 FSE786146:FSE786213 FII786146:FII786213 EYM786146:EYM786213 EOQ786146:EOQ786213 EEU786146:EEU786213 DUY786146:DUY786213 DLC786146:DLC786213 DBG786146:DBG786213 CRK786146:CRK786213 CHO786146:CHO786213 BXS786146:BXS786213 BNW786146:BNW786213 BEA786146:BEA786213 AUE786146:AUE786213 AKI786146:AKI786213 AAM786146:AAM786213 QQ786146:QQ786213 GU786146:GU786213 WTG720610:WTG720677 WJK720610:WJK720677 VZO720610:VZO720677 VPS720610:VPS720677 VFW720610:VFW720677 UWA720610:UWA720677 UME720610:UME720677 UCI720610:UCI720677 TSM720610:TSM720677 TIQ720610:TIQ720677 SYU720610:SYU720677 SOY720610:SOY720677 SFC720610:SFC720677 RVG720610:RVG720677 RLK720610:RLK720677 RBO720610:RBO720677 QRS720610:QRS720677 QHW720610:QHW720677 PYA720610:PYA720677 POE720610:POE720677 PEI720610:PEI720677 OUM720610:OUM720677 OKQ720610:OKQ720677 OAU720610:OAU720677 NQY720610:NQY720677 NHC720610:NHC720677 MXG720610:MXG720677 MNK720610:MNK720677 MDO720610:MDO720677 LTS720610:LTS720677 LJW720610:LJW720677 LAA720610:LAA720677 KQE720610:KQE720677 KGI720610:KGI720677 JWM720610:JWM720677 JMQ720610:JMQ720677 JCU720610:JCU720677 ISY720610:ISY720677 IJC720610:IJC720677 HZG720610:HZG720677 HPK720610:HPK720677 HFO720610:HFO720677 GVS720610:GVS720677 GLW720610:GLW720677 GCA720610:GCA720677 FSE720610:FSE720677 FII720610:FII720677 EYM720610:EYM720677 EOQ720610:EOQ720677 EEU720610:EEU720677 DUY720610:DUY720677 DLC720610:DLC720677 DBG720610:DBG720677 CRK720610:CRK720677 CHO720610:CHO720677 BXS720610:BXS720677 BNW720610:BNW720677 BEA720610:BEA720677 AUE720610:AUE720677 AKI720610:AKI720677 AAM720610:AAM720677 QQ720610:QQ720677 GU720610:GU720677 WTG655074:WTG655141 WJK655074:WJK655141 VZO655074:VZO655141 VPS655074:VPS655141 VFW655074:VFW655141 UWA655074:UWA655141 UME655074:UME655141 UCI655074:UCI655141 TSM655074:TSM655141 TIQ655074:TIQ655141 SYU655074:SYU655141 SOY655074:SOY655141 SFC655074:SFC655141 RVG655074:RVG655141 RLK655074:RLK655141 RBO655074:RBO655141 QRS655074:QRS655141 QHW655074:QHW655141 PYA655074:PYA655141 POE655074:POE655141 PEI655074:PEI655141 OUM655074:OUM655141 OKQ655074:OKQ655141 OAU655074:OAU655141 NQY655074:NQY655141 NHC655074:NHC655141 MXG655074:MXG655141 MNK655074:MNK655141 MDO655074:MDO655141 LTS655074:LTS655141 LJW655074:LJW655141 LAA655074:LAA655141 KQE655074:KQE655141 KGI655074:KGI655141 JWM655074:JWM655141 JMQ655074:JMQ655141 JCU655074:JCU655141 ISY655074:ISY655141 IJC655074:IJC655141 HZG655074:HZG655141 HPK655074:HPK655141 HFO655074:HFO655141 GVS655074:GVS655141 GLW655074:GLW655141 GCA655074:GCA655141 FSE655074:FSE655141 FII655074:FII655141 EYM655074:EYM655141 EOQ655074:EOQ655141 EEU655074:EEU655141 DUY655074:DUY655141 DLC655074:DLC655141 DBG655074:DBG655141 CRK655074:CRK655141 CHO655074:CHO655141 BXS655074:BXS655141 BNW655074:BNW655141 BEA655074:BEA655141 AUE655074:AUE655141 AKI655074:AKI655141 AAM655074:AAM655141 QQ655074:QQ655141 GU655074:GU655141 WTG589538:WTG589605 WJK589538:WJK589605 VZO589538:VZO589605 VPS589538:VPS589605 VFW589538:VFW589605 UWA589538:UWA589605 UME589538:UME589605 UCI589538:UCI589605 TSM589538:TSM589605 TIQ589538:TIQ589605 SYU589538:SYU589605 SOY589538:SOY589605 SFC589538:SFC589605 RVG589538:RVG589605 RLK589538:RLK589605 RBO589538:RBO589605 QRS589538:QRS589605 QHW589538:QHW589605 PYA589538:PYA589605 POE589538:POE589605 PEI589538:PEI589605 OUM589538:OUM589605 OKQ589538:OKQ589605 OAU589538:OAU589605 NQY589538:NQY589605 NHC589538:NHC589605 MXG589538:MXG589605 MNK589538:MNK589605 MDO589538:MDO589605 LTS589538:LTS589605 LJW589538:LJW589605 LAA589538:LAA589605 KQE589538:KQE589605 KGI589538:KGI589605 JWM589538:JWM589605 JMQ589538:JMQ589605 JCU589538:JCU589605 ISY589538:ISY589605 IJC589538:IJC589605 HZG589538:HZG589605 HPK589538:HPK589605 HFO589538:HFO589605 GVS589538:GVS589605 GLW589538:GLW589605 GCA589538:GCA589605 FSE589538:FSE589605 FII589538:FII589605 EYM589538:EYM589605 EOQ589538:EOQ589605 EEU589538:EEU589605 DUY589538:DUY589605 DLC589538:DLC589605 DBG589538:DBG589605 CRK589538:CRK589605 CHO589538:CHO589605 BXS589538:BXS589605 BNW589538:BNW589605 BEA589538:BEA589605 AUE589538:AUE589605 AKI589538:AKI589605 AAM589538:AAM589605 QQ589538:QQ589605 GU589538:GU589605 WTG524002:WTG524069 WJK524002:WJK524069 VZO524002:VZO524069 VPS524002:VPS524069 VFW524002:VFW524069 UWA524002:UWA524069 UME524002:UME524069 UCI524002:UCI524069 TSM524002:TSM524069 TIQ524002:TIQ524069 SYU524002:SYU524069 SOY524002:SOY524069 SFC524002:SFC524069 RVG524002:RVG524069 RLK524002:RLK524069 RBO524002:RBO524069 QRS524002:QRS524069 QHW524002:QHW524069 PYA524002:PYA524069 POE524002:POE524069 PEI524002:PEI524069 OUM524002:OUM524069 OKQ524002:OKQ524069 OAU524002:OAU524069 NQY524002:NQY524069 NHC524002:NHC524069 MXG524002:MXG524069 MNK524002:MNK524069 MDO524002:MDO524069 LTS524002:LTS524069 LJW524002:LJW524069 LAA524002:LAA524069 KQE524002:KQE524069 KGI524002:KGI524069 JWM524002:JWM524069 JMQ524002:JMQ524069 JCU524002:JCU524069 ISY524002:ISY524069 IJC524002:IJC524069 HZG524002:HZG524069 HPK524002:HPK524069 HFO524002:HFO524069 GVS524002:GVS524069 GLW524002:GLW524069 GCA524002:GCA524069 FSE524002:FSE524069 FII524002:FII524069 EYM524002:EYM524069 EOQ524002:EOQ524069 EEU524002:EEU524069 DUY524002:DUY524069 DLC524002:DLC524069 DBG524002:DBG524069 CRK524002:CRK524069 CHO524002:CHO524069 BXS524002:BXS524069 BNW524002:BNW524069 BEA524002:BEA524069 AUE524002:AUE524069 AKI524002:AKI524069 AAM524002:AAM524069 QQ524002:QQ524069 GU524002:GU524069 WTG458466:WTG458533 WJK458466:WJK458533 VZO458466:VZO458533 VPS458466:VPS458533 VFW458466:VFW458533 UWA458466:UWA458533 UME458466:UME458533 UCI458466:UCI458533 TSM458466:TSM458533 TIQ458466:TIQ458533 SYU458466:SYU458533 SOY458466:SOY458533 SFC458466:SFC458533 RVG458466:RVG458533 RLK458466:RLK458533 RBO458466:RBO458533 QRS458466:QRS458533 QHW458466:QHW458533 PYA458466:PYA458533 POE458466:POE458533 PEI458466:PEI458533 OUM458466:OUM458533 OKQ458466:OKQ458533 OAU458466:OAU458533 NQY458466:NQY458533 NHC458466:NHC458533 MXG458466:MXG458533 MNK458466:MNK458533 MDO458466:MDO458533 LTS458466:LTS458533 LJW458466:LJW458533 LAA458466:LAA458533 KQE458466:KQE458533 KGI458466:KGI458533 JWM458466:JWM458533 JMQ458466:JMQ458533 JCU458466:JCU458533 ISY458466:ISY458533 IJC458466:IJC458533 HZG458466:HZG458533 HPK458466:HPK458533 HFO458466:HFO458533 GVS458466:GVS458533 GLW458466:GLW458533 GCA458466:GCA458533 FSE458466:FSE458533 FII458466:FII458533 EYM458466:EYM458533 EOQ458466:EOQ458533 EEU458466:EEU458533 DUY458466:DUY458533 DLC458466:DLC458533 DBG458466:DBG458533 CRK458466:CRK458533 CHO458466:CHO458533 BXS458466:BXS458533 BNW458466:BNW458533 BEA458466:BEA458533 AUE458466:AUE458533 AKI458466:AKI458533 AAM458466:AAM458533 QQ458466:QQ458533 GU458466:GU458533 WTG392930:WTG392997 WJK392930:WJK392997 VZO392930:VZO392997 VPS392930:VPS392997 VFW392930:VFW392997 UWA392930:UWA392997 UME392930:UME392997 UCI392930:UCI392997 TSM392930:TSM392997 TIQ392930:TIQ392997 SYU392930:SYU392997 SOY392930:SOY392997 SFC392930:SFC392997 RVG392930:RVG392997 RLK392930:RLK392997 RBO392930:RBO392997 QRS392930:QRS392997 QHW392930:QHW392997 PYA392930:PYA392997 POE392930:POE392997 PEI392930:PEI392997 OUM392930:OUM392997 OKQ392930:OKQ392997 OAU392930:OAU392997 NQY392930:NQY392997 NHC392930:NHC392997 MXG392930:MXG392997 MNK392930:MNK392997 MDO392930:MDO392997 LTS392930:LTS392997 LJW392930:LJW392997 LAA392930:LAA392997 KQE392930:KQE392997 KGI392930:KGI392997 JWM392930:JWM392997 JMQ392930:JMQ392997 JCU392930:JCU392997 ISY392930:ISY392997 IJC392930:IJC392997 HZG392930:HZG392997 HPK392930:HPK392997 HFO392930:HFO392997 GVS392930:GVS392997 GLW392930:GLW392997 GCA392930:GCA392997 FSE392930:FSE392997 FII392930:FII392997 EYM392930:EYM392997 EOQ392930:EOQ392997 EEU392930:EEU392997 DUY392930:DUY392997 DLC392930:DLC392997 DBG392930:DBG392997 CRK392930:CRK392997 CHO392930:CHO392997 BXS392930:BXS392997 BNW392930:BNW392997 BEA392930:BEA392997 AUE392930:AUE392997 AKI392930:AKI392997 AAM392930:AAM392997 QQ392930:QQ392997 GU392930:GU392997 WTG327394:WTG327461 WJK327394:WJK327461 VZO327394:VZO327461 VPS327394:VPS327461 VFW327394:VFW327461 UWA327394:UWA327461 UME327394:UME327461 UCI327394:UCI327461 TSM327394:TSM327461 TIQ327394:TIQ327461 SYU327394:SYU327461 SOY327394:SOY327461 SFC327394:SFC327461 RVG327394:RVG327461 RLK327394:RLK327461 RBO327394:RBO327461 QRS327394:QRS327461 QHW327394:QHW327461 PYA327394:PYA327461 POE327394:POE327461 PEI327394:PEI327461 OUM327394:OUM327461 OKQ327394:OKQ327461 OAU327394:OAU327461 NQY327394:NQY327461 NHC327394:NHC327461 MXG327394:MXG327461 MNK327394:MNK327461 MDO327394:MDO327461 LTS327394:LTS327461 LJW327394:LJW327461 LAA327394:LAA327461 KQE327394:KQE327461 KGI327394:KGI327461 JWM327394:JWM327461 JMQ327394:JMQ327461 JCU327394:JCU327461 ISY327394:ISY327461 IJC327394:IJC327461 HZG327394:HZG327461 HPK327394:HPK327461 HFO327394:HFO327461 GVS327394:GVS327461 GLW327394:GLW327461 GCA327394:GCA327461 FSE327394:FSE327461 FII327394:FII327461 EYM327394:EYM327461 EOQ327394:EOQ327461 EEU327394:EEU327461 DUY327394:DUY327461 DLC327394:DLC327461 DBG327394:DBG327461 CRK327394:CRK327461 CHO327394:CHO327461 BXS327394:BXS327461 BNW327394:BNW327461 BEA327394:BEA327461 AUE327394:AUE327461 AKI327394:AKI327461 AAM327394:AAM327461 QQ327394:QQ327461 GU327394:GU327461 WTG261858:WTG261925 WJK261858:WJK261925 VZO261858:VZO261925 VPS261858:VPS261925 VFW261858:VFW261925 UWA261858:UWA261925 UME261858:UME261925 UCI261858:UCI261925 TSM261858:TSM261925 TIQ261858:TIQ261925 SYU261858:SYU261925 SOY261858:SOY261925 SFC261858:SFC261925 RVG261858:RVG261925 RLK261858:RLK261925 RBO261858:RBO261925 QRS261858:QRS261925 QHW261858:QHW261925 PYA261858:PYA261925 POE261858:POE261925 PEI261858:PEI261925 OUM261858:OUM261925 OKQ261858:OKQ261925 OAU261858:OAU261925 NQY261858:NQY261925 NHC261858:NHC261925 MXG261858:MXG261925 MNK261858:MNK261925 MDO261858:MDO261925 LTS261858:LTS261925 LJW261858:LJW261925 LAA261858:LAA261925 KQE261858:KQE261925 KGI261858:KGI261925 JWM261858:JWM261925 JMQ261858:JMQ261925 JCU261858:JCU261925 ISY261858:ISY261925 IJC261858:IJC261925 HZG261858:HZG261925 HPK261858:HPK261925 HFO261858:HFO261925 GVS261858:GVS261925 GLW261858:GLW261925 GCA261858:GCA261925 FSE261858:FSE261925 FII261858:FII261925 EYM261858:EYM261925 EOQ261858:EOQ261925 EEU261858:EEU261925 DUY261858:DUY261925 DLC261858:DLC261925 DBG261858:DBG261925 CRK261858:CRK261925 CHO261858:CHO261925 BXS261858:BXS261925 BNW261858:BNW261925 BEA261858:BEA261925 AUE261858:AUE261925 AKI261858:AKI261925 AAM261858:AAM261925 QQ261858:QQ261925 GU261858:GU261925 WTG196322:WTG196389 WJK196322:WJK196389 VZO196322:VZO196389 VPS196322:VPS196389 VFW196322:VFW196389 UWA196322:UWA196389 UME196322:UME196389 UCI196322:UCI196389 TSM196322:TSM196389 TIQ196322:TIQ196389 SYU196322:SYU196389 SOY196322:SOY196389 SFC196322:SFC196389 RVG196322:RVG196389 RLK196322:RLK196389 RBO196322:RBO196389 QRS196322:QRS196389 QHW196322:QHW196389 PYA196322:PYA196389 POE196322:POE196389 PEI196322:PEI196389 OUM196322:OUM196389 OKQ196322:OKQ196389 OAU196322:OAU196389 NQY196322:NQY196389 NHC196322:NHC196389 MXG196322:MXG196389 MNK196322:MNK196389 MDO196322:MDO196389 LTS196322:LTS196389 LJW196322:LJW196389 LAA196322:LAA196389 KQE196322:KQE196389 KGI196322:KGI196389 JWM196322:JWM196389 JMQ196322:JMQ196389 JCU196322:JCU196389 ISY196322:ISY196389 IJC196322:IJC196389 HZG196322:HZG196389 HPK196322:HPK196389 HFO196322:HFO196389 GVS196322:GVS196389 GLW196322:GLW196389 GCA196322:GCA196389 FSE196322:FSE196389 FII196322:FII196389 EYM196322:EYM196389 EOQ196322:EOQ196389 EEU196322:EEU196389 DUY196322:DUY196389 DLC196322:DLC196389 DBG196322:DBG196389 CRK196322:CRK196389 CHO196322:CHO196389 BXS196322:BXS196389 BNW196322:BNW196389 BEA196322:BEA196389 AUE196322:AUE196389 AKI196322:AKI196389 AAM196322:AAM196389 QQ196322:QQ196389 GU196322:GU196389 WTG130786:WTG130853 WJK130786:WJK130853 VZO130786:VZO130853 VPS130786:VPS130853 VFW130786:VFW130853 UWA130786:UWA130853 UME130786:UME130853 UCI130786:UCI130853 TSM130786:TSM130853 TIQ130786:TIQ130853 SYU130786:SYU130853 SOY130786:SOY130853 SFC130786:SFC130853 RVG130786:RVG130853 RLK130786:RLK130853 RBO130786:RBO130853 QRS130786:QRS130853 QHW130786:QHW130853 PYA130786:PYA130853 POE130786:POE130853 PEI130786:PEI130853 OUM130786:OUM130853 OKQ130786:OKQ130853 OAU130786:OAU130853 NQY130786:NQY130853 NHC130786:NHC130853 MXG130786:MXG130853 MNK130786:MNK130853 MDO130786:MDO130853 LTS130786:LTS130853 LJW130786:LJW130853 LAA130786:LAA130853 KQE130786:KQE130853 KGI130786:KGI130853 JWM130786:JWM130853 JMQ130786:JMQ130853 JCU130786:JCU130853 ISY130786:ISY130853 IJC130786:IJC130853 HZG130786:HZG130853 HPK130786:HPK130853 HFO130786:HFO130853 GVS130786:GVS130853 GLW130786:GLW130853 GCA130786:GCA130853 FSE130786:FSE130853 FII130786:FII130853 EYM130786:EYM130853 EOQ130786:EOQ130853 EEU130786:EEU130853 DUY130786:DUY130853 DLC130786:DLC130853 DBG130786:DBG130853 CRK130786:CRK130853 CHO130786:CHO130853 BXS130786:BXS130853 BNW130786:BNW130853 BEA130786:BEA130853 AUE130786:AUE130853 AKI130786:AKI130853 AAM130786:AAM130853 QQ130786:QQ130853 GU130786:GU130853 WTG65250:WTG65317 WJK65250:WJK65317 VZO65250:VZO65317 VPS65250:VPS65317 VFW65250:VFW65317 UWA65250:UWA65317 UME65250:UME65317 UCI65250:UCI65317 TSM65250:TSM65317 TIQ65250:TIQ65317 SYU65250:SYU65317 SOY65250:SOY65317 SFC65250:SFC65317 RVG65250:RVG65317 RLK65250:RLK65317 RBO65250:RBO65317 QRS65250:QRS65317 QHW65250:QHW65317 PYA65250:PYA65317 POE65250:POE65317 PEI65250:PEI65317 OUM65250:OUM65317 OKQ65250:OKQ65317 OAU65250:OAU65317 NQY65250:NQY65317 NHC65250:NHC65317 MXG65250:MXG65317 MNK65250:MNK65317 MDO65250:MDO65317 LTS65250:LTS65317 LJW65250:LJW65317 LAA65250:LAA65317 KQE65250:KQE65317 KGI65250:KGI65317 JWM65250:JWM65317 JMQ65250:JMQ65317 JCU65250:JCU65317 ISY65250:ISY65317 IJC65250:IJC65317 HZG65250:HZG65317 HPK65250:HPK65317 HFO65250:HFO65317 GVS65250:GVS65317 GLW65250:GLW65317 GCA65250:GCA65317 FSE65250:FSE65317 FII65250:FII65317 EYM65250:EYM65317 EOQ65250:EOQ65317 EEU65250:EEU65317 DUY65250:DUY65317 DLC65250:DLC65317 DBG65250:DBG65317 CRK65250:CRK65317 CHO65250:CHO65317 BXS65250:BXS65317 BNW65250:BNW65317 BEA65250:BEA65317 AUE65250:AUE65317 AKI65250:AKI65317 AAM65250:AAM65317 QQ65250:QQ65317 GU65250:GU65317 WTG982754:WTG982821 WTG982918:WTG982974 WJK982918:WJK982974 VZO982918:VZO982974 VPS982918:VPS982974 VFW982918:VFW982974 UWA982918:UWA982974 UME982918:UME982974 UCI982918:UCI982974 TSM982918:TSM982974 TIQ982918:TIQ982974 SYU982918:SYU982974 SOY982918:SOY982974 SFC982918:SFC982974 RVG982918:RVG982974 RLK982918:RLK982974 RBO982918:RBO982974 QRS982918:QRS982974 QHW982918:QHW982974 PYA982918:PYA982974 POE982918:POE982974 PEI982918:PEI982974 OUM982918:OUM982974 OKQ982918:OKQ982974 OAU982918:OAU982974 NQY982918:NQY982974 NHC982918:NHC982974 MXG982918:MXG982974 MNK982918:MNK982974 MDO982918:MDO982974 LTS982918:LTS982974 LJW982918:LJW982974 LAA982918:LAA982974 KQE982918:KQE982974 KGI982918:KGI982974 JWM982918:JWM982974 JMQ982918:JMQ982974 JCU982918:JCU982974 ISY982918:ISY982974 IJC982918:IJC982974 HZG982918:HZG982974 HPK982918:HPK982974 HFO982918:HFO982974 GVS982918:GVS982974 GLW982918:GLW982974 GCA982918:GCA982974 FSE982918:FSE982974 FII982918:FII982974 EYM982918:EYM982974 EOQ982918:EOQ982974 EEU982918:EEU982974 DUY982918:DUY982974 DLC982918:DLC982974 DBG982918:DBG982974 CRK982918:CRK982974 CHO982918:CHO982974 BXS982918:BXS982974 BNW982918:BNW982974 BEA982918:BEA982974 AUE982918:AUE982974 AKI982918:AKI982974 AAM982918:AAM982974 QQ982918:QQ982974 GU982918:GU982974 WTG917382:WTG917438 WJK917382:WJK917438 VZO917382:VZO917438 VPS917382:VPS917438 VFW917382:VFW917438 UWA917382:UWA917438 UME917382:UME917438 UCI917382:UCI917438 TSM917382:TSM917438 TIQ917382:TIQ917438 SYU917382:SYU917438 SOY917382:SOY917438 SFC917382:SFC917438 RVG917382:RVG917438 RLK917382:RLK917438 RBO917382:RBO917438 QRS917382:QRS917438 QHW917382:QHW917438 PYA917382:PYA917438 POE917382:POE917438 PEI917382:PEI917438 OUM917382:OUM917438 OKQ917382:OKQ917438 OAU917382:OAU917438 NQY917382:NQY917438 NHC917382:NHC917438 MXG917382:MXG917438 MNK917382:MNK917438 MDO917382:MDO917438 LTS917382:LTS917438 LJW917382:LJW917438 LAA917382:LAA917438 KQE917382:KQE917438 KGI917382:KGI917438 JWM917382:JWM917438 JMQ917382:JMQ917438 JCU917382:JCU917438 ISY917382:ISY917438 IJC917382:IJC917438 HZG917382:HZG917438 HPK917382:HPK917438 HFO917382:HFO917438 GVS917382:GVS917438 GLW917382:GLW917438 GCA917382:GCA917438 FSE917382:FSE917438 FII917382:FII917438 EYM917382:EYM917438 EOQ917382:EOQ917438 EEU917382:EEU917438 DUY917382:DUY917438 DLC917382:DLC917438 DBG917382:DBG917438 CRK917382:CRK917438 CHO917382:CHO917438 BXS917382:BXS917438 BNW917382:BNW917438 BEA917382:BEA917438 AUE917382:AUE917438 AKI917382:AKI917438 AAM917382:AAM917438 QQ917382:QQ917438 GU917382:GU917438 WTG851846:WTG851902 WJK851846:WJK851902 VZO851846:VZO851902 VPS851846:VPS851902 VFW851846:VFW851902 UWA851846:UWA851902 UME851846:UME851902 UCI851846:UCI851902 TSM851846:TSM851902 TIQ851846:TIQ851902 SYU851846:SYU851902 SOY851846:SOY851902 SFC851846:SFC851902 RVG851846:RVG851902 RLK851846:RLK851902 RBO851846:RBO851902 QRS851846:QRS851902 QHW851846:QHW851902 PYA851846:PYA851902 POE851846:POE851902 PEI851846:PEI851902 OUM851846:OUM851902 OKQ851846:OKQ851902 OAU851846:OAU851902 NQY851846:NQY851902 NHC851846:NHC851902 MXG851846:MXG851902 MNK851846:MNK851902 MDO851846:MDO851902 LTS851846:LTS851902 LJW851846:LJW851902 LAA851846:LAA851902 KQE851846:KQE851902 KGI851846:KGI851902 JWM851846:JWM851902 JMQ851846:JMQ851902 JCU851846:JCU851902 ISY851846:ISY851902 IJC851846:IJC851902 HZG851846:HZG851902 HPK851846:HPK851902 HFO851846:HFO851902 GVS851846:GVS851902 GLW851846:GLW851902 GCA851846:GCA851902 FSE851846:FSE851902 FII851846:FII851902 EYM851846:EYM851902 EOQ851846:EOQ851902 EEU851846:EEU851902 DUY851846:DUY851902 DLC851846:DLC851902 DBG851846:DBG851902 CRK851846:CRK851902 CHO851846:CHO851902 BXS851846:BXS851902 BNW851846:BNW851902 BEA851846:BEA851902 AUE851846:AUE851902 AKI851846:AKI851902 AAM851846:AAM851902 QQ851846:QQ851902 GU851846:GU851902 WTG786310:WTG786366 WJK786310:WJK786366 VZO786310:VZO786366 VPS786310:VPS786366 VFW786310:VFW786366 UWA786310:UWA786366 UME786310:UME786366 UCI786310:UCI786366 TSM786310:TSM786366 TIQ786310:TIQ786366 SYU786310:SYU786366 SOY786310:SOY786366 SFC786310:SFC786366 RVG786310:RVG786366 RLK786310:RLK786366 RBO786310:RBO786366 QRS786310:QRS786366 QHW786310:QHW786366 PYA786310:PYA786366 POE786310:POE786366 PEI786310:PEI786366 OUM786310:OUM786366 OKQ786310:OKQ786366 OAU786310:OAU786366 NQY786310:NQY786366 NHC786310:NHC786366 MXG786310:MXG786366 MNK786310:MNK786366 MDO786310:MDO786366 LTS786310:LTS786366 LJW786310:LJW786366 LAA786310:LAA786366 KQE786310:KQE786366 KGI786310:KGI786366 JWM786310:JWM786366 JMQ786310:JMQ786366 JCU786310:JCU786366 ISY786310:ISY786366 IJC786310:IJC786366 HZG786310:HZG786366 HPK786310:HPK786366 HFO786310:HFO786366 GVS786310:GVS786366 GLW786310:GLW786366 GCA786310:GCA786366 FSE786310:FSE786366 FII786310:FII786366 EYM786310:EYM786366 EOQ786310:EOQ786366 EEU786310:EEU786366 DUY786310:DUY786366 DLC786310:DLC786366 DBG786310:DBG786366 CRK786310:CRK786366 CHO786310:CHO786366 BXS786310:BXS786366 BNW786310:BNW786366 BEA786310:BEA786366 AUE786310:AUE786366 AKI786310:AKI786366 AAM786310:AAM786366 QQ786310:QQ786366 GU786310:GU786366 WTG720774:WTG720830 WJK720774:WJK720830 VZO720774:VZO720830 VPS720774:VPS720830 VFW720774:VFW720830 UWA720774:UWA720830 UME720774:UME720830 UCI720774:UCI720830 TSM720774:TSM720830 TIQ720774:TIQ720830 SYU720774:SYU720830 SOY720774:SOY720830 SFC720774:SFC720830 RVG720774:RVG720830 RLK720774:RLK720830 RBO720774:RBO720830 QRS720774:QRS720830 QHW720774:QHW720830 PYA720774:PYA720830 POE720774:POE720830 PEI720774:PEI720830 OUM720774:OUM720830 OKQ720774:OKQ720830 OAU720774:OAU720830 NQY720774:NQY720830 NHC720774:NHC720830 MXG720774:MXG720830 MNK720774:MNK720830 MDO720774:MDO720830 LTS720774:LTS720830 LJW720774:LJW720830 LAA720774:LAA720830 KQE720774:KQE720830 KGI720774:KGI720830 JWM720774:JWM720830 JMQ720774:JMQ720830 JCU720774:JCU720830 ISY720774:ISY720830 IJC720774:IJC720830 HZG720774:HZG720830 HPK720774:HPK720830 HFO720774:HFO720830 GVS720774:GVS720830 GLW720774:GLW720830 GCA720774:GCA720830 FSE720774:FSE720830 FII720774:FII720830 EYM720774:EYM720830 EOQ720774:EOQ720830 EEU720774:EEU720830 DUY720774:DUY720830 DLC720774:DLC720830 DBG720774:DBG720830 CRK720774:CRK720830 CHO720774:CHO720830 BXS720774:BXS720830 BNW720774:BNW720830 BEA720774:BEA720830 AUE720774:AUE720830 AKI720774:AKI720830 AAM720774:AAM720830 QQ720774:QQ720830 GU720774:GU720830 WTG655238:WTG655294 WJK655238:WJK655294 VZO655238:VZO655294 VPS655238:VPS655294 VFW655238:VFW655294 UWA655238:UWA655294 UME655238:UME655294 UCI655238:UCI655294 TSM655238:TSM655294 TIQ655238:TIQ655294 SYU655238:SYU655294 SOY655238:SOY655294 SFC655238:SFC655294 RVG655238:RVG655294 RLK655238:RLK655294 RBO655238:RBO655294 QRS655238:QRS655294 QHW655238:QHW655294 PYA655238:PYA655294 POE655238:POE655294 PEI655238:PEI655294 OUM655238:OUM655294 OKQ655238:OKQ655294 OAU655238:OAU655294 NQY655238:NQY655294 NHC655238:NHC655294 MXG655238:MXG655294 MNK655238:MNK655294 MDO655238:MDO655294 LTS655238:LTS655294 LJW655238:LJW655294 LAA655238:LAA655294 KQE655238:KQE655294 KGI655238:KGI655294 JWM655238:JWM655294 JMQ655238:JMQ655294 JCU655238:JCU655294 ISY655238:ISY655294 IJC655238:IJC655294 HZG655238:HZG655294 HPK655238:HPK655294 HFO655238:HFO655294 GVS655238:GVS655294 GLW655238:GLW655294 GCA655238:GCA655294 FSE655238:FSE655294 FII655238:FII655294 EYM655238:EYM655294 EOQ655238:EOQ655294 EEU655238:EEU655294 DUY655238:DUY655294 DLC655238:DLC655294 DBG655238:DBG655294 CRK655238:CRK655294 CHO655238:CHO655294 BXS655238:BXS655294 BNW655238:BNW655294 BEA655238:BEA655294 AUE655238:AUE655294 AKI655238:AKI655294 AAM655238:AAM655294 QQ655238:QQ655294 GU655238:GU655294 WTG589702:WTG589758 WJK589702:WJK589758 VZO589702:VZO589758 VPS589702:VPS589758 VFW589702:VFW589758 UWA589702:UWA589758 UME589702:UME589758 UCI589702:UCI589758 TSM589702:TSM589758 TIQ589702:TIQ589758 SYU589702:SYU589758 SOY589702:SOY589758 SFC589702:SFC589758 RVG589702:RVG589758 RLK589702:RLK589758 RBO589702:RBO589758 QRS589702:QRS589758 QHW589702:QHW589758 PYA589702:PYA589758 POE589702:POE589758 PEI589702:PEI589758 OUM589702:OUM589758 OKQ589702:OKQ589758 OAU589702:OAU589758 NQY589702:NQY589758 NHC589702:NHC589758 MXG589702:MXG589758 MNK589702:MNK589758 MDO589702:MDO589758 LTS589702:LTS589758 LJW589702:LJW589758 LAA589702:LAA589758 KQE589702:KQE589758 KGI589702:KGI589758 JWM589702:JWM589758 JMQ589702:JMQ589758 JCU589702:JCU589758 ISY589702:ISY589758 IJC589702:IJC589758 HZG589702:HZG589758 HPK589702:HPK589758 HFO589702:HFO589758 GVS589702:GVS589758 GLW589702:GLW589758 GCA589702:GCA589758 FSE589702:FSE589758 FII589702:FII589758 EYM589702:EYM589758 EOQ589702:EOQ589758 EEU589702:EEU589758 DUY589702:DUY589758 DLC589702:DLC589758 DBG589702:DBG589758 CRK589702:CRK589758 CHO589702:CHO589758 BXS589702:BXS589758 BNW589702:BNW589758 BEA589702:BEA589758 AUE589702:AUE589758 AKI589702:AKI589758 AAM589702:AAM589758 QQ589702:QQ589758 GU589702:GU589758 WTG524166:WTG524222 WJK524166:WJK524222 VZO524166:VZO524222 VPS524166:VPS524222 VFW524166:VFW524222 UWA524166:UWA524222 UME524166:UME524222 UCI524166:UCI524222 TSM524166:TSM524222 TIQ524166:TIQ524222 SYU524166:SYU524222 SOY524166:SOY524222 SFC524166:SFC524222 RVG524166:RVG524222 RLK524166:RLK524222 RBO524166:RBO524222 QRS524166:QRS524222 QHW524166:QHW524222 PYA524166:PYA524222 POE524166:POE524222 PEI524166:PEI524222 OUM524166:OUM524222 OKQ524166:OKQ524222 OAU524166:OAU524222 NQY524166:NQY524222 NHC524166:NHC524222 MXG524166:MXG524222 MNK524166:MNK524222 MDO524166:MDO524222 LTS524166:LTS524222 LJW524166:LJW524222 LAA524166:LAA524222 KQE524166:KQE524222 KGI524166:KGI524222 JWM524166:JWM524222 JMQ524166:JMQ524222 JCU524166:JCU524222 ISY524166:ISY524222 IJC524166:IJC524222 HZG524166:HZG524222 HPK524166:HPK524222 HFO524166:HFO524222 GVS524166:GVS524222 GLW524166:GLW524222 GCA524166:GCA524222 FSE524166:FSE524222 FII524166:FII524222 EYM524166:EYM524222 EOQ524166:EOQ524222 EEU524166:EEU524222 DUY524166:DUY524222 DLC524166:DLC524222 DBG524166:DBG524222 CRK524166:CRK524222 CHO524166:CHO524222 BXS524166:BXS524222 BNW524166:BNW524222 BEA524166:BEA524222 AUE524166:AUE524222 AKI524166:AKI524222 AAM524166:AAM524222 QQ524166:QQ524222 GU524166:GU524222 WTG458630:WTG458686 WJK458630:WJK458686 VZO458630:VZO458686 VPS458630:VPS458686 VFW458630:VFW458686 UWA458630:UWA458686 UME458630:UME458686 UCI458630:UCI458686 TSM458630:TSM458686 TIQ458630:TIQ458686 SYU458630:SYU458686 SOY458630:SOY458686 SFC458630:SFC458686 RVG458630:RVG458686 RLK458630:RLK458686 RBO458630:RBO458686 QRS458630:QRS458686 QHW458630:QHW458686 PYA458630:PYA458686 POE458630:POE458686 PEI458630:PEI458686 OUM458630:OUM458686 OKQ458630:OKQ458686 OAU458630:OAU458686 NQY458630:NQY458686 NHC458630:NHC458686 MXG458630:MXG458686 MNK458630:MNK458686 MDO458630:MDO458686 LTS458630:LTS458686 LJW458630:LJW458686 LAA458630:LAA458686 KQE458630:KQE458686 KGI458630:KGI458686 JWM458630:JWM458686 JMQ458630:JMQ458686 JCU458630:JCU458686 ISY458630:ISY458686 IJC458630:IJC458686 HZG458630:HZG458686 HPK458630:HPK458686 HFO458630:HFO458686 GVS458630:GVS458686 GLW458630:GLW458686 GCA458630:GCA458686 FSE458630:FSE458686 FII458630:FII458686 EYM458630:EYM458686 EOQ458630:EOQ458686 EEU458630:EEU458686 DUY458630:DUY458686 DLC458630:DLC458686 DBG458630:DBG458686 CRK458630:CRK458686 CHO458630:CHO458686 BXS458630:BXS458686 BNW458630:BNW458686 BEA458630:BEA458686 AUE458630:AUE458686 AKI458630:AKI458686 AAM458630:AAM458686 QQ458630:QQ458686 GU458630:GU458686 WTG393094:WTG393150 WJK393094:WJK393150 VZO393094:VZO393150 VPS393094:VPS393150 VFW393094:VFW393150 UWA393094:UWA393150 UME393094:UME393150 UCI393094:UCI393150 TSM393094:TSM393150 TIQ393094:TIQ393150 SYU393094:SYU393150 SOY393094:SOY393150 SFC393094:SFC393150 RVG393094:RVG393150 RLK393094:RLK393150 RBO393094:RBO393150 QRS393094:QRS393150 QHW393094:QHW393150 PYA393094:PYA393150 POE393094:POE393150 PEI393094:PEI393150 OUM393094:OUM393150 OKQ393094:OKQ393150 OAU393094:OAU393150 NQY393094:NQY393150 NHC393094:NHC393150 MXG393094:MXG393150 MNK393094:MNK393150 MDO393094:MDO393150 LTS393094:LTS393150 LJW393094:LJW393150 LAA393094:LAA393150 KQE393094:KQE393150 KGI393094:KGI393150 JWM393094:JWM393150 JMQ393094:JMQ393150 JCU393094:JCU393150 ISY393094:ISY393150 IJC393094:IJC393150 HZG393094:HZG393150 HPK393094:HPK393150 HFO393094:HFO393150 GVS393094:GVS393150 GLW393094:GLW393150 GCA393094:GCA393150 FSE393094:FSE393150 FII393094:FII393150 EYM393094:EYM393150 EOQ393094:EOQ393150 EEU393094:EEU393150 DUY393094:DUY393150 DLC393094:DLC393150 DBG393094:DBG393150 CRK393094:CRK393150 CHO393094:CHO393150 BXS393094:BXS393150 BNW393094:BNW393150 BEA393094:BEA393150 AUE393094:AUE393150 AKI393094:AKI393150 AAM393094:AAM393150 QQ393094:QQ393150 GU393094:GU393150 WTG327558:WTG327614 WJK327558:WJK327614 VZO327558:VZO327614 VPS327558:VPS327614 VFW327558:VFW327614 UWA327558:UWA327614 UME327558:UME327614 UCI327558:UCI327614 TSM327558:TSM327614 TIQ327558:TIQ327614 SYU327558:SYU327614 SOY327558:SOY327614 SFC327558:SFC327614 RVG327558:RVG327614 RLK327558:RLK327614 RBO327558:RBO327614 QRS327558:QRS327614 QHW327558:QHW327614 PYA327558:PYA327614 POE327558:POE327614 PEI327558:PEI327614 OUM327558:OUM327614 OKQ327558:OKQ327614 OAU327558:OAU327614 NQY327558:NQY327614 NHC327558:NHC327614 MXG327558:MXG327614 MNK327558:MNK327614 MDO327558:MDO327614 LTS327558:LTS327614 LJW327558:LJW327614 LAA327558:LAA327614 KQE327558:KQE327614 KGI327558:KGI327614 JWM327558:JWM327614 JMQ327558:JMQ327614 JCU327558:JCU327614 ISY327558:ISY327614 IJC327558:IJC327614 HZG327558:HZG327614 HPK327558:HPK327614 HFO327558:HFO327614 GVS327558:GVS327614 GLW327558:GLW327614 GCA327558:GCA327614 FSE327558:FSE327614 FII327558:FII327614 EYM327558:EYM327614 EOQ327558:EOQ327614 EEU327558:EEU327614 DUY327558:DUY327614 DLC327558:DLC327614 DBG327558:DBG327614 CRK327558:CRK327614 CHO327558:CHO327614 BXS327558:BXS327614 BNW327558:BNW327614 BEA327558:BEA327614 AUE327558:AUE327614 AKI327558:AKI327614 AAM327558:AAM327614 QQ327558:QQ327614 GU327558:GU327614 WTG262022:WTG262078 WJK262022:WJK262078 VZO262022:VZO262078 VPS262022:VPS262078 VFW262022:VFW262078 UWA262022:UWA262078 UME262022:UME262078 UCI262022:UCI262078 TSM262022:TSM262078 TIQ262022:TIQ262078 SYU262022:SYU262078 SOY262022:SOY262078 SFC262022:SFC262078 RVG262022:RVG262078 RLK262022:RLK262078 RBO262022:RBO262078 QRS262022:QRS262078 QHW262022:QHW262078 PYA262022:PYA262078 POE262022:POE262078 PEI262022:PEI262078 OUM262022:OUM262078 OKQ262022:OKQ262078 OAU262022:OAU262078 NQY262022:NQY262078 NHC262022:NHC262078 MXG262022:MXG262078 MNK262022:MNK262078 MDO262022:MDO262078 LTS262022:LTS262078 LJW262022:LJW262078 LAA262022:LAA262078 KQE262022:KQE262078 KGI262022:KGI262078 JWM262022:JWM262078 JMQ262022:JMQ262078 JCU262022:JCU262078 ISY262022:ISY262078 IJC262022:IJC262078 HZG262022:HZG262078 HPK262022:HPK262078 HFO262022:HFO262078 GVS262022:GVS262078 GLW262022:GLW262078 GCA262022:GCA262078 FSE262022:FSE262078 FII262022:FII262078 EYM262022:EYM262078 EOQ262022:EOQ262078 EEU262022:EEU262078 DUY262022:DUY262078 DLC262022:DLC262078 DBG262022:DBG262078 CRK262022:CRK262078 CHO262022:CHO262078 BXS262022:BXS262078 BNW262022:BNW262078 BEA262022:BEA262078 AUE262022:AUE262078 AKI262022:AKI262078 AAM262022:AAM262078 QQ262022:QQ262078 GU262022:GU262078 WTG196486:WTG196542 WJK196486:WJK196542 VZO196486:VZO196542 VPS196486:VPS196542 VFW196486:VFW196542 UWA196486:UWA196542 UME196486:UME196542 UCI196486:UCI196542 TSM196486:TSM196542 TIQ196486:TIQ196542 SYU196486:SYU196542 SOY196486:SOY196542 SFC196486:SFC196542 RVG196486:RVG196542 RLK196486:RLK196542 RBO196486:RBO196542 QRS196486:QRS196542 QHW196486:QHW196542 PYA196486:PYA196542 POE196486:POE196542 PEI196486:PEI196542 OUM196486:OUM196542 OKQ196486:OKQ196542 OAU196486:OAU196542 NQY196486:NQY196542 NHC196486:NHC196542 MXG196486:MXG196542 MNK196486:MNK196542 MDO196486:MDO196542 LTS196486:LTS196542 LJW196486:LJW196542 LAA196486:LAA196542 KQE196486:KQE196542 KGI196486:KGI196542 JWM196486:JWM196542 JMQ196486:JMQ196542 JCU196486:JCU196542 ISY196486:ISY196542 IJC196486:IJC196542 HZG196486:HZG196542 HPK196486:HPK196542 HFO196486:HFO196542 GVS196486:GVS196542 GLW196486:GLW196542 GCA196486:GCA196542 FSE196486:FSE196542 FII196486:FII196542 EYM196486:EYM196542 EOQ196486:EOQ196542 EEU196486:EEU196542 DUY196486:DUY196542 DLC196486:DLC196542 DBG196486:DBG196542 CRK196486:CRK196542 CHO196486:CHO196542 BXS196486:BXS196542 BNW196486:BNW196542 BEA196486:BEA196542 AUE196486:AUE196542 AKI196486:AKI196542 AAM196486:AAM196542 QQ196486:QQ196542 GU196486:GU196542 WTG130950:WTG131006 WJK130950:WJK131006 VZO130950:VZO131006 VPS130950:VPS131006 VFW130950:VFW131006 UWA130950:UWA131006 UME130950:UME131006 UCI130950:UCI131006 TSM130950:TSM131006 TIQ130950:TIQ131006 SYU130950:SYU131006 SOY130950:SOY131006 SFC130950:SFC131006 RVG130950:RVG131006 RLK130950:RLK131006 RBO130950:RBO131006 QRS130950:QRS131006 QHW130950:QHW131006 PYA130950:PYA131006 POE130950:POE131006 PEI130950:PEI131006 OUM130950:OUM131006 OKQ130950:OKQ131006 OAU130950:OAU131006 NQY130950:NQY131006 NHC130950:NHC131006 MXG130950:MXG131006 MNK130950:MNK131006 MDO130950:MDO131006 LTS130950:LTS131006 LJW130950:LJW131006 LAA130950:LAA131006 KQE130950:KQE131006 KGI130950:KGI131006 JWM130950:JWM131006 JMQ130950:JMQ131006 JCU130950:JCU131006 ISY130950:ISY131006 IJC130950:IJC131006 HZG130950:HZG131006 HPK130950:HPK131006 HFO130950:HFO131006 GVS130950:GVS131006 GLW130950:GLW131006 GCA130950:GCA131006 FSE130950:FSE131006 FII130950:FII131006 EYM130950:EYM131006 EOQ130950:EOQ131006 EEU130950:EEU131006 DUY130950:DUY131006 DLC130950:DLC131006 DBG130950:DBG131006 CRK130950:CRK131006 CHO130950:CHO131006 BXS130950:BXS131006 BNW130950:BNW131006 BEA130950:BEA131006 AUE130950:AUE131006 AKI130950:AKI131006 AAM130950:AAM131006 QQ130950:QQ131006 GU130950:GU131006 WTG65414:WTG65470 WJK65414:WJK65470 VZO65414:VZO65470 VPS65414:VPS65470 VFW65414:VFW65470 UWA65414:UWA65470 UME65414:UME65470 UCI65414:UCI65470 TSM65414:TSM65470 TIQ65414:TIQ65470 SYU65414:SYU65470 SOY65414:SOY65470 SFC65414:SFC65470 RVG65414:RVG65470 RLK65414:RLK65470 RBO65414:RBO65470 QRS65414:QRS65470 QHW65414:QHW65470 PYA65414:PYA65470 POE65414:POE65470 PEI65414:PEI65470 OUM65414:OUM65470 OKQ65414:OKQ65470 OAU65414:OAU65470 NQY65414:NQY65470 NHC65414:NHC65470 MXG65414:MXG65470 MNK65414:MNK65470 MDO65414:MDO65470 LTS65414:LTS65470 LJW65414:LJW65470 LAA65414:LAA65470 KQE65414:KQE65470 KGI65414:KGI65470 JWM65414:JWM65470 JMQ65414:JMQ65470 JCU65414:JCU65470 ISY65414:ISY65470 IJC65414:IJC65470 HZG65414:HZG65470 HPK65414:HPK65470 HFO65414:HFO65470 GVS65414:GVS65470 GLW65414:GLW65470 GCA65414:GCA65470 FSE65414:FSE65470 FII65414:FII65470 EYM65414:EYM65470 EOQ65414:EOQ65470 EEU65414:EEU65470 DUY65414:DUY65470 DLC65414:DLC65470 DBG65414:DBG65470 CRK65414:CRK65470 CHO65414:CHO65470 BXS65414:BXS65470 BNW65414:BNW65470 BEA65414:BEA65470 AUE65414:AUE65470 AKI65414:AKI65470 AAM65414:AAM65470 QQ65414:QQ65470 GU65414:GU65470 WTG982823:WTG982916 WJK982823:WJK982916 VZO982823:VZO982916 VPS982823:VPS982916 VFW982823:VFW982916 UWA982823:UWA982916 UME982823:UME982916 UCI982823:UCI982916 TSM982823:TSM982916 TIQ982823:TIQ982916 SYU982823:SYU982916 SOY982823:SOY982916 SFC982823:SFC982916 RVG982823:RVG982916 RLK982823:RLK982916 RBO982823:RBO982916 QRS982823:QRS982916 QHW982823:QHW982916 PYA982823:PYA982916 POE982823:POE982916 PEI982823:PEI982916 OUM982823:OUM982916 OKQ982823:OKQ982916 OAU982823:OAU982916 NQY982823:NQY982916 NHC982823:NHC982916 MXG982823:MXG982916 MNK982823:MNK982916 MDO982823:MDO982916 LTS982823:LTS982916 LJW982823:LJW982916 LAA982823:LAA982916 KQE982823:KQE982916 KGI982823:KGI982916 JWM982823:JWM982916 JMQ982823:JMQ982916 JCU982823:JCU982916 ISY982823:ISY982916 IJC982823:IJC982916 HZG982823:HZG982916 HPK982823:HPK982916 HFO982823:HFO982916 GVS982823:GVS982916 GLW982823:GLW982916 GCA982823:GCA982916 FSE982823:FSE982916 FII982823:FII982916 EYM982823:EYM982916 EOQ982823:EOQ982916 EEU982823:EEU982916 DUY982823:DUY982916 DLC982823:DLC982916 DBG982823:DBG982916 CRK982823:CRK982916 CHO982823:CHO982916 BXS982823:BXS982916 BNW982823:BNW982916 BEA982823:BEA982916 AUE982823:AUE982916 AKI982823:AKI982916 AAM982823:AAM982916 QQ982823:QQ982916 GU982823:GU982916 WTG917287:WTG917380 WJK917287:WJK917380 VZO917287:VZO917380 VPS917287:VPS917380 VFW917287:VFW917380 UWA917287:UWA917380 UME917287:UME917380 UCI917287:UCI917380 TSM917287:TSM917380 TIQ917287:TIQ917380 SYU917287:SYU917380 SOY917287:SOY917380 SFC917287:SFC917380 RVG917287:RVG917380 RLK917287:RLK917380 RBO917287:RBO917380 QRS917287:QRS917380 QHW917287:QHW917380 PYA917287:PYA917380 POE917287:POE917380 PEI917287:PEI917380 OUM917287:OUM917380 OKQ917287:OKQ917380 OAU917287:OAU917380 NQY917287:NQY917380 NHC917287:NHC917380 MXG917287:MXG917380 MNK917287:MNK917380 MDO917287:MDO917380 LTS917287:LTS917380 LJW917287:LJW917380 LAA917287:LAA917380 KQE917287:KQE917380 KGI917287:KGI917380 JWM917287:JWM917380 JMQ917287:JMQ917380 JCU917287:JCU917380 ISY917287:ISY917380 IJC917287:IJC917380 HZG917287:HZG917380 HPK917287:HPK917380 HFO917287:HFO917380 GVS917287:GVS917380 GLW917287:GLW917380 GCA917287:GCA917380 FSE917287:FSE917380 FII917287:FII917380 EYM917287:EYM917380 EOQ917287:EOQ917380 EEU917287:EEU917380 DUY917287:DUY917380 DLC917287:DLC917380 DBG917287:DBG917380 CRK917287:CRK917380 CHO917287:CHO917380 BXS917287:BXS917380 BNW917287:BNW917380 BEA917287:BEA917380 AUE917287:AUE917380 AKI917287:AKI917380 AAM917287:AAM917380 QQ917287:QQ917380 GU917287:GU917380 WTG851751:WTG851844 WJK851751:WJK851844 VZO851751:VZO851844 VPS851751:VPS851844 VFW851751:VFW851844 UWA851751:UWA851844 UME851751:UME851844 UCI851751:UCI851844 TSM851751:TSM851844 TIQ851751:TIQ851844 SYU851751:SYU851844 SOY851751:SOY851844 SFC851751:SFC851844 RVG851751:RVG851844 RLK851751:RLK851844 RBO851751:RBO851844 QRS851751:QRS851844 QHW851751:QHW851844 PYA851751:PYA851844 POE851751:POE851844 PEI851751:PEI851844 OUM851751:OUM851844 OKQ851751:OKQ851844 OAU851751:OAU851844 NQY851751:NQY851844 NHC851751:NHC851844 MXG851751:MXG851844 MNK851751:MNK851844 MDO851751:MDO851844 LTS851751:LTS851844 LJW851751:LJW851844 LAA851751:LAA851844 KQE851751:KQE851844 KGI851751:KGI851844 JWM851751:JWM851844 JMQ851751:JMQ851844 JCU851751:JCU851844 ISY851751:ISY851844 IJC851751:IJC851844 HZG851751:HZG851844 HPK851751:HPK851844 HFO851751:HFO851844 GVS851751:GVS851844 GLW851751:GLW851844 GCA851751:GCA851844 FSE851751:FSE851844 FII851751:FII851844 EYM851751:EYM851844 EOQ851751:EOQ851844 EEU851751:EEU851844 DUY851751:DUY851844 DLC851751:DLC851844 DBG851751:DBG851844 CRK851751:CRK851844 CHO851751:CHO851844 BXS851751:BXS851844 BNW851751:BNW851844 BEA851751:BEA851844 AUE851751:AUE851844 AKI851751:AKI851844 AAM851751:AAM851844 QQ851751:QQ851844 GU851751:GU851844 WTG786215:WTG786308 WJK786215:WJK786308 VZO786215:VZO786308 VPS786215:VPS786308 VFW786215:VFW786308 UWA786215:UWA786308 UME786215:UME786308 UCI786215:UCI786308 TSM786215:TSM786308 TIQ786215:TIQ786308 SYU786215:SYU786308 SOY786215:SOY786308 SFC786215:SFC786308 RVG786215:RVG786308 RLK786215:RLK786308 RBO786215:RBO786308 QRS786215:QRS786308 QHW786215:QHW786308 PYA786215:PYA786308 POE786215:POE786308 PEI786215:PEI786308 OUM786215:OUM786308 OKQ786215:OKQ786308 OAU786215:OAU786308 NQY786215:NQY786308 NHC786215:NHC786308 MXG786215:MXG786308 MNK786215:MNK786308 MDO786215:MDO786308 LTS786215:LTS786308 LJW786215:LJW786308 LAA786215:LAA786308 KQE786215:KQE786308 KGI786215:KGI786308 JWM786215:JWM786308 JMQ786215:JMQ786308 JCU786215:JCU786308 ISY786215:ISY786308 IJC786215:IJC786308 HZG786215:HZG786308 HPK786215:HPK786308 HFO786215:HFO786308 GVS786215:GVS786308 GLW786215:GLW786308 GCA786215:GCA786308 FSE786215:FSE786308 FII786215:FII786308 EYM786215:EYM786308 EOQ786215:EOQ786308 EEU786215:EEU786308 DUY786215:DUY786308 DLC786215:DLC786308 DBG786215:DBG786308 CRK786215:CRK786308 CHO786215:CHO786308 BXS786215:BXS786308 BNW786215:BNW786308 BEA786215:BEA786308 AUE786215:AUE786308 AKI786215:AKI786308 AAM786215:AAM786308 QQ786215:QQ786308 GU786215:GU786308 WTG720679:WTG720772 WJK720679:WJK720772 VZO720679:VZO720772 VPS720679:VPS720772 VFW720679:VFW720772 UWA720679:UWA720772 UME720679:UME720772 UCI720679:UCI720772 TSM720679:TSM720772 TIQ720679:TIQ720772 SYU720679:SYU720772 SOY720679:SOY720772 SFC720679:SFC720772 RVG720679:RVG720772 RLK720679:RLK720772 RBO720679:RBO720772 QRS720679:QRS720772 QHW720679:QHW720772 PYA720679:PYA720772 POE720679:POE720772 PEI720679:PEI720772 OUM720679:OUM720772 OKQ720679:OKQ720772 OAU720679:OAU720772 NQY720679:NQY720772 NHC720679:NHC720772 MXG720679:MXG720772 MNK720679:MNK720772 MDO720679:MDO720772 LTS720679:LTS720772 LJW720679:LJW720772 LAA720679:LAA720772 KQE720679:KQE720772 KGI720679:KGI720772 JWM720679:JWM720772 JMQ720679:JMQ720772 JCU720679:JCU720772 ISY720679:ISY720772 IJC720679:IJC720772 HZG720679:HZG720772 HPK720679:HPK720772 HFO720679:HFO720772 GVS720679:GVS720772 GLW720679:GLW720772 GCA720679:GCA720772 FSE720679:FSE720772 FII720679:FII720772 EYM720679:EYM720772 EOQ720679:EOQ720772 EEU720679:EEU720772 DUY720679:DUY720772 DLC720679:DLC720772 DBG720679:DBG720772 CRK720679:CRK720772 CHO720679:CHO720772 BXS720679:BXS720772 BNW720679:BNW720772 BEA720679:BEA720772 AUE720679:AUE720772 AKI720679:AKI720772 AAM720679:AAM720772 QQ720679:QQ720772 GU720679:GU720772 WTG655143:WTG655236 WJK655143:WJK655236 VZO655143:VZO655236 VPS655143:VPS655236 VFW655143:VFW655236 UWA655143:UWA655236 UME655143:UME655236 UCI655143:UCI655236 TSM655143:TSM655236 TIQ655143:TIQ655236 SYU655143:SYU655236 SOY655143:SOY655236 SFC655143:SFC655236 RVG655143:RVG655236 RLK655143:RLK655236 RBO655143:RBO655236 QRS655143:QRS655236 QHW655143:QHW655236 PYA655143:PYA655236 POE655143:POE655236 PEI655143:PEI655236 OUM655143:OUM655236 OKQ655143:OKQ655236 OAU655143:OAU655236 NQY655143:NQY655236 NHC655143:NHC655236 MXG655143:MXG655236 MNK655143:MNK655236 MDO655143:MDO655236 LTS655143:LTS655236 LJW655143:LJW655236 LAA655143:LAA655236 KQE655143:KQE655236 KGI655143:KGI655236 JWM655143:JWM655236 JMQ655143:JMQ655236 JCU655143:JCU655236 ISY655143:ISY655236 IJC655143:IJC655236 HZG655143:HZG655236 HPK655143:HPK655236 HFO655143:HFO655236 GVS655143:GVS655236 GLW655143:GLW655236 GCA655143:GCA655236 FSE655143:FSE655236 FII655143:FII655236 EYM655143:EYM655236 EOQ655143:EOQ655236 EEU655143:EEU655236 DUY655143:DUY655236 DLC655143:DLC655236 DBG655143:DBG655236 CRK655143:CRK655236 CHO655143:CHO655236 BXS655143:BXS655236 BNW655143:BNW655236 BEA655143:BEA655236 AUE655143:AUE655236 AKI655143:AKI655236 AAM655143:AAM655236 QQ655143:QQ655236 GU655143:GU655236 WTG589607:WTG589700 WJK589607:WJK589700 VZO589607:VZO589700 VPS589607:VPS589700 VFW589607:VFW589700 UWA589607:UWA589700 UME589607:UME589700 UCI589607:UCI589700 TSM589607:TSM589700 TIQ589607:TIQ589700 SYU589607:SYU589700 SOY589607:SOY589700 SFC589607:SFC589700 RVG589607:RVG589700 RLK589607:RLK589700 RBO589607:RBO589700 QRS589607:QRS589700 QHW589607:QHW589700 PYA589607:PYA589700 POE589607:POE589700 PEI589607:PEI589700 OUM589607:OUM589700 OKQ589607:OKQ589700 OAU589607:OAU589700 NQY589607:NQY589700 NHC589607:NHC589700 MXG589607:MXG589700 MNK589607:MNK589700 MDO589607:MDO589700 LTS589607:LTS589700 LJW589607:LJW589700 LAA589607:LAA589700 KQE589607:KQE589700 KGI589607:KGI589700 JWM589607:JWM589700 JMQ589607:JMQ589700 JCU589607:JCU589700 ISY589607:ISY589700 IJC589607:IJC589700 HZG589607:HZG589700 HPK589607:HPK589700 HFO589607:HFO589700 GVS589607:GVS589700 GLW589607:GLW589700 GCA589607:GCA589700 FSE589607:FSE589700 FII589607:FII589700 EYM589607:EYM589700 EOQ589607:EOQ589700 EEU589607:EEU589700 DUY589607:DUY589700 DLC589607:DLC589700 DBG589607:DBG589700 CRK589607:CRK589700 CHO589607:CHO589700 BXS589607:BXS589700 BNW589607:BNW589700 BEA589607:BEA589700 AUE589607:AUE589700 AKI589607:AKI589700 AAM589607:AAM589700 QQ589607:QQ589700 GU589607:GU589700 WTG524071:WTG524164 WJK524071:WJK524164 VZO524071:VZO524164 VPS524071:VPS524164 VFW524071:VFW524164 UWA524071:UWA524164 UME524071:UME524164 UCI524071:UCI524164 TSM524071:TSM524164 TIQ524071:TIQ524164 SYU524071:SYU524164 SOY524071:SOY524164 SFC524071:SFC524164 RVG524071:RVG524164 RLK524071:RLK524164 RBO524071:RBO524164 QRS524071:QRS524164 QHW524071:QHW524164 PYA524071:PYA524164 POE524071:POE524164 PEI524071:PEI524164 OUM524071:OUM524164 OKQ524071:OKQ524164 OAU524071:OAU524164 NQY524071:NQY524164 NHC524071:NHC524164 MXG524071:MXG524164 MNK524071:MNK524164 MDO524071:MDO524164 LTS524071:LTS524164 LJW524071:LJW524164 LAA524071:LAA524164 KQE524071:KQE524164 KGI524071:KGI524164 JWM524071:JWM524164 JMQ524071:JMQ524164 JCU524071:JCU524164 ISY524071:ISY524164 IJC524071:IJC524164 HZG524071:HZG524164 HPK524071:HPK524164 HFO524071:HFO524164 GVS524071:GVS524164 GLW524071:GLW524164 GCA524071:GCA524164 FSE524071:FSE524164 FII524071:FII524164 EYM524071:EYM524164 EOQ524071:EOQ524164 EEU524071:EEU524164 DUY524071:DUY524164 DLC524071:DLC524164 DBG524071:DBG524164 CRK524071:CRK524164 CHO524071:CHO524164 BXS524071:BXS524164 BNW524071:BNW524164 BEA524071:BEA524164 AUE524071:AUE524164 AKI524071:AKI524164 AAM524071:AAM524164 QQ524071:QQ524164 GU524071:GU524164 WTG458535:WTG458628 WJK458535:WJK458628 VZO458535:VZO458628 VPS458535:VPS458628 VFW458535:VFW458628 UWA458535:UWA458628 UME458535:UME458628 UCI458535:UCI458628 TSM458535:TSM458628 TIQ458535:TIQ458628 SYU458535:SYU458628 SOY458535:SOY458628 SFC458535:SFC458628 RVG458535:RVG458628 RLK458535:RLK458628 RBO458535:RBO458628 QRS458535:QRS458628 QHW458535:QHW458628 PYA458535:PYA458628 POE458535:POE458628 PEI458535:PEI458628 OUM458535:OUM458628 OKQ458535:OKQ458628 OAU458535:OAU458628 NQY458535:NQY458628 NHC458535:NHC458628 MXG458535:MXG458628 MNK458535:MNK458628 MDO458535:MDO458628 LTS458535:LTS458628 LJW458535:LJW458628 LAA458535:LAA458628 KQE458535:KQE458628 KGI458535:KGI458628 JWM458535:JWM458628 JMQ458535:JMQ458628 JCU458535:JCU458628 ISY458535:ISY458628 IJC458535:IJC458628 HZG458535:HZG458628 HPK458535:HPK458628 HFO458535:HFO458628 GVS458535:GVS458628 GLW458535:GLW458628 GCA458535:GCA458628 FSE458535:FSE458628 FII458535:FII458628 EYM458535:EYM458628 EOQ458535:EOQ458628 EEU458535:EEU458628 DUY458535:DUY458628 DLC458535:DLC458628 DBG458535:DBG458628 CRK458535:CRK458628 CHO458535:CHO458628 BXS458535:BXS458628 BNW458535:BNW458628 BEA458535:BEA458628 AUE458535:AUE458628 AKI458535:AKI458628 AAM458535:AAM458628 QQ458535:QQ458628 GU458535:GU458628 WTG392999:WTG393092 WJK392999:WJK393092 VZO392999:VZO393092 VPS392999:VPS393092 VFW392999:VFW393092 UWA392999:UWA393092 UME392999:UME393092 UCI392999:UCI393092 TSM392999:TSM393092 TIQ392999:TIQ393092 SYU392999:SYU393092 SOY392999:SOY393092 SFC392999:SFC393092 RVG392999:RVG393092 RLK392999:RLK393092 RBO392999:RBO393092 QRS392999:QRS393092 QHW392999:QHW393092 PYA392999:PYA393092 POE392999:POE393092 PEI392999:PEI393092 OUM392999:OUM393092 OKQ392999:OKQ393092 OAU392999:OAU393092 NQY392999:NQY393092 NHC392999:NHC393092 MXG392999:MXG393092 MNK392999:MNK393092 MDO392999:MDO393092 LTS392999:LTS393092 LJW392999:LJW393092 LAA392999:LAA393092 KQE392999:KQE393092 KGI392999:KGI393092 JWM392999:JWM393092 JMQ392999:JMQ393092 JCU392999:JCU393092 ISY392999:ISY393092 IJC392999:IJC393092 HZG392999:HZG393092 HPK392999:HPK393092 HFO392999:HFO393092 GVS392999:GVS393092 GLW392999:GLW393092 GCA392999:GCA393092 FSE392999:FSE393092 FII392999:FII393092 EYM392999:EYM393092 EOQ392999:EOQ393092 EEU392999:EEU393092 DUY392999:DUY393092 DLC392999:DLC393092 DBG392999:DBG393092 CRK392999:CRK393092 CHO392999:CHO393092 BXS392999:BXS393092 BNW392999:BNW393092 BEA392999:BEA393092 AUE392999:AUE393092 AKI392999:AKI393092 AAM392999:AAM393092 QQ392999:QQ393092 GU392999:GU393092 WTG327463:WTG327556 WJK327463:WJK327556 VZO327463:VZO327556 VPS327463:VPS327556 VFW327463:VFW327556 UWA327463:UWA327556 UME327463:UME327556 UCI327463:UCI327556 TSM327463:TSM327556 TIQ327463:TIQ327556 SYU327463:SYU327556 SOY327463:SOY327556 SFC327463:SFC327556 RVG327463:RVG327556 RLK327463:RLK327556 RBO327463:RBO327556 QRS327463:QRS327556 QHW327463:QHW327556 PYA327463:PYA327556 POE327463:POE327556 PEI327463:PEI327556 OUM327463:OUM327556 OKQ327463:OKQ327556 OAU327463:OAU327556 NQY327463:NQY327556 NHC327463:NHC327556 MXG327463:MXG327556 MNK327463:MNK327556 MDO327463:MDO327556 LTS327463:LTS327556 LJW327463:LJW327556 LAA327463:LAA327556 KQE327463:KQE327556 KGI327463:KGI327556 JWM327463:JWM327556 JMQ327463:JMQ327556 JCU327463:JCU327556 ISY327463:ISY327556 IJC327463:IJC327556 HZG327463:HZG327556 HPK327463:HPK327556 HFO327463:HFO327556 GVS327463:GVS327556 GLW327463:GLW327556 GCA327463:GCA327556 FSE327463:FSE327556 FII327463:FII327556 EYM327463:EYM327556 EOQ327463:EOQ327556 EEU327463:EEU327556 DUY327463:DUY327556 DLC327463:DLC327556 DBG327463:DBG327556 CRK327463:CRK327556 CHO327463:CHO327556 BXS327463:BXS327556 BNW327463:BNW327556 BEA327463:BEA327556 AUE327463:AUE327556 AKI327463:AKI327556 AAM327463:AAM327556 QQ327463:QQ327556 GU327463:GU327556 WTG261927:WTG262020 WJK261927:WJK262020 VZO261927:VZO262020 VPS261927:VPS262020 VFW261927:VFW262020 UWA261927:UWA262020 UME261927:UME262020 UCI261927:UCI262020 TSM261927:TSM262020 TIQ261927:TIQ262020 SYU261927:SYU262020 SOY261927:SOY262020 SFC261927:SFC262020 RVG261927:RVG262020 RLK261927:RLK262020 RBO261927:RBO262020 QRS261927:QRS262020 QHW261927:QHW262020 PYA261927:PYA262020 POE261927:POE262020 PEI261927:PEI262020 OUM261927:OUM262020 OKQ261927:OKQ262020 OAU261927:OAU262020 NQY261927:NQY262020 NHC261927:NHC262020 MXG261927:MXG262020 MNK261927:MNK262020 MDO261927:MDO262020 LTS261927:LTS262020 LJW261927:LJW262020 LAA261927:LAA262020 KQE261927:KQE262020 KGI261927:KGI262020 JWM261927:JWM262020 JMQ261927:JMQ262020 JCU261927:JCU262020 ISY261927:ISY262020 IJC261927:IJC262020 HZG261927:HZG262020 HPK261927:HPK262020 HFO261927:HFO262020 GVS261927:GVS262020 GLW261927:GLW262020 GCA261927:GCA262020 FSE261927:FSE262020 FII261927:FII262020 EYM261927:EYM262020 EOQ261927:EOQ262020 EEU261927:EEU262020 DUY261927:DUY262020 DLC261927:DLC262020 DBG261927:DBG262020 CRK261927:CRK262020 CHO261927:CHO262020 BXS261927:BXS262020 BNW261927:BNW262020 BEA261927:BEA262020 AUE261927:AUE262020 AKI261927:AKI262020 AAM261927:AAM262020 QQ261927:QQ262020 GU261927:GU262020 WTG196391:WTG196484 WJK196391:WJK196484 VZO196391:VZO196484 VPS196391:VPS196484 VFW196391:VFW196484 UWA196391:UWA196484 UME196391:UME196484 UCI196391:UCI196484 TSM196391:TSM196484 TIQ196391:TIQ196484 SYU196391:SYU196484 SOY196391:SOY196484 SFC196391:SFC196484 RVG196391:RVG196484 RLK196391:RLK196484 RBO196391:RBO196484 QRS196391:QRS196484 QHW196391:QHW196484 PYA196391:PYA196484 POE196391:POE196484 PEI196391:PEI196484 OUM196391:OUM196484 OKQ196391:OKQ196484 OAU196391:OAU196484 NQY196391:NQY196484 NHC196391:NHC196484 MXG196391:MXG196484 MNK196391:MNK196484 MDO196391:MDO196484 LTS196391:LTS196484 LJW196391:LJW196484 LAA196391:LAA196484 KQE196391:KQE196484 KGI196391:KGI196484 JWM196391:JWM196484 JMQ196391:JMQ196484 JCU196391:JCU196484 ISY196391:ISY196484 IJC196391:IJC196484 HZG196391:HZG196484 HPK196391:HPK196484 HFO196391:HFO196484 GVS196391:GVS196484 GLW196391:GLW196484 GCA196391:GCA196484 FSE196391:FSE196484 FII196391:FII196484 EYM196391:EYM196484 EOQ196391:EOQ196484 EEU196391:EEU196484 DUY196391:DUY196484 DLC196391:DLC196484 DBG196391:DBG196484 CRK196391:CRK196484 CHO196391:CHO196484 BXS196391:BXS196484 BNW196391:BNW196484 BEA196391:BEA196484 AUE196391:AUE196484 AKI196391:AKI196484 AAM196391:AAM196484 QQ196391:QQ196484 GU196391:GU196484 WTG130855:WTG130948 WJK130855:WJK130948 VZO130855:VZO130948 VPS130855:VPS130948 VFW130855:VFW130948 UWA130855:UWA130948 UME130855:UME130948 UCI130855:UCI130948 TSM130855:TSM130948 TIQ130855:TIQ130948 SYU130855:SYU130948 SOY130855:SOY130948 SFC130855:SFC130948 RVG130855:RVG130948 RLK130855:RLK130948 RBO130855:RBO130948 QRS130855:QRS130948 QHW130855:QHW130948 PYA130855:PYA130948 POE130855:POE130948 PEI130855:PEI130948 OUM130855:OUM130948 OKQ130855:OKQ130948 OAU130855:OAU130948 NQY130855:NQY130948 NHC130855:NHC130948 MXG130855:MXG130948 MNK130855:MNK130948 MDO130855:MDO130948 LTS130855:LTS130948 LJW130855:LJW130948 LAA130855:LAA130948 KQE130855:KQE130948 KGI130855:KGI130948 JWM130855:JWM130948 JMQ130855:JMQ130948 JCU130855:JCU130948 ISY130855:ISY130948 IJC130855:IJC130948 HZG130855:HZG130948 HPK130855:HPK130948 HFO130855:HFO130948 GVS130855:GVS130948 GLW130855:GLW130948 GCA130855:GCA130948 FSE130855:FSE130948 FII130855:FII130948 EYM130855:EYM130948 EOQ130855:EOQ130948 EEU130855:EEU130948 DUY130855:DUY130948 DLC130855:DLC130948 DBG130855:DBG130948 CRK130855:CRK130948 CHO130855:CHO130948 BXS130855:BXS130948 BNW130855:BNW130948 BEA130855:BEA130948 AUE130855:AUE130948 AKI130855:AKI130948 AAM130855:AAM130948 QQ130855:QQ130948 GU130855:GU130948 WTG65319:WTG65412 WJK65319:WJK65412 VZO65319:VZO65412 VPS65319:VPS65412 VFW65319:VFW65412 UWA65319:UWA65412 UME65319:UME65412 UCI65319:UCI65412 TSM65319:TSM65412 TIQ65319:TIQ65412 SYU65319:SYU65412 SOY65319:SOY65412 SFC65319:SFC65412 RVG65319:RVG65412 RLK65319:RLK65412 RBO65319:RBO65412 QRS65319:QRS65412 QHW65319:QHW65412 PYA65319:PYA65412 POE65319:POE65412 PEI65319:PEI65412 OUM65319:OUM65412 OKQ65319:OKQ65412 OAU65319:OAU65412 NQY65319:NQY65412 NHC65319:NHC65412 MXG65319:MXG65412 MNK65319:MNK65412 MDO65319:MDO65412 LTS65319:LTS65412 LJW65319:LJW65412 LAA65319:LAA65412 KQE65319:KQE65412 KGI65319:KGI65412 JWM65319:JWM65412 JMQ65319:JMQ65412 JCU65319:JCU65412 ISY65319:ISY65412 IJC65319:IJC65412 HZG65319:HZG65412 HPK65319:HPK65412 HFO65319:HFO65412 GVS65319:GVS65412 GLW65319:GLW65412 GCA65319:GCA65412 FSE65319:FSE65412 FII65319:FII65412 EYM65319:EYM65412 EOQ65319:EOQ65412 EEU65319:EEU65412 DUY65319:DUY65412 DLC65319:DLC65412 DBG65319:DBG65412 CRK65319:CRK65412 CHO65319:CHO65412 BXS65319:BXS65412 BNW65319:BNW65412 BEA65319:BEA65412 AUE65319:AUE65412 AKI65319:AKI65412 AAM65319:AAM65412 QQ65319:QQ65412 GU65319:GU65412 VZO982754:VZO982821" xr:uid="{00000000-0002-0000-07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明朝,標準"&amp;Pページ&amp;R治山ダム工（追加項目）照査②（兵庫県）</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6"/>
  <sheetViews>
    <sheetView view="pageBreakPreview" zoomScaleNormal="100" zoomScaleSheetLayoutView="100" workbookViewId="0">
      <selection activeCell="J30" sqref="J30"/>
    </sheetView>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210" t="s">
        <v>66</v>
      </c>
      <c r="B7" s="210"/>
      <c r="C7" s="210"/>
      <c r="D7" s="210"/>
      <c r="E7" s="210"/>
      <c r="F7" s="210"/>
      <c r="G7" s="210"/>
      <c r="H7" s="210"/>
      <c r="I7" s="210"/>
      <c r="J7" s="210"/>
      <c r="K7" s="210"/>
      <c r="L7" s="210"/>
      <c r="M7" s="210"/>
      <c r="N7" s="210"/>
      <c r="O7" s="20"/>
      <c r="P7" s="20"/>
    </row>
    <row r="8" spans="1:16" x14ac:dyDescent="0.15">
      <c r="A8" s="15"/>
      <c r="B8" s="15"/>
      <c r="C8" s="15"/>
      <c r="D8" s="15"/>
      <c r="E8" s="15"/>
      <c r="F8" s="15"/>
      <c r="G8" s="15"/>
      <c r="H8" s="15"/>
      <c r="I8" s="15"/>
      <c r="J8" s="15"/>
      <c r="K8" s="15"/>
      <c r="L8" s="15"/>
      <c r="M8" s="15"/>
      <c r="N8" s="15"/>
      <c r="O8" s="15"/>
      <c r="P8" s="15"/>
    </row>
    <row r="9" spans="1:16" ht="25.5" x14ac:dyDescent="0.15">
      <c r="A9" s="210" t="s">
        <v>67</v>
      </c>
      <c r="B9" s="210"/>
      <c r="C9" s="210"/>
      <c r="D9" s="210"/>
      <c r="E9" s="210"/>
      <c r="F9" s="210"/>
      <c r="G9" s="210"/>
      <c r="H9" s="210"/>
      <c r="I9" s="210"/>
      <c r="J9" s="210"/>
      <c r="K9" s="210"/>
      <c r="L9" s="210"/>
      <c r="M9" s="210"/>
      <c r="N9" s="210"/>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211" t="s">
        <v>61</v>
      </c>
      <c r="K20" s="211"/>
      <c r="L20" s="211"/>
      <c r="M20" s="211"/>
      <c r="N20" s="211"/>
      <c r="O20" s="15"/>
      <c r="P20" s="15"/>
    </row>
    <row r="21" spans="1:16" x14ac:dyDescent="0.15">
      <c r="A21" s="15"/>
      <c r="B21" s="15"/>
      <c r="C21" s="15"/>
      <c r="D21" s="15"/>
      <c r="E21" s="15"/>
      <c r="F21" s="15"/>
      <c r="G21" s="15"/>
      <c r="H21" s="15"/>
      <c r="I21" s="15"/>
      <c r="J21" s="16"/>
      <c r="K21" s="17"/>
      <c r="L21" s="17"/>
      <c r="M21" s="17"/>
      <c r="N21" s="17"/>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212" t="s">
        <v>63</v>
      </c>
      <c r="K23" s="212"/>
      <c r="L23" s="212"/>
      <c r="M23" s="212"/>
      <c r="N23" s="212"/>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212" t="s">
        <v>62</v>
      </c>
      <c r="K26" s="212"/>
      <c r="L26" s="212"/>
      <c r="M26" s="212"/>
      <c r="N26" s="212"/>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F29" s="15"/>
      <c r="G29" s="15"/>
      <c r="H29" s="15"/>
      <c r="I29" s="15"/>
      <c r="J29" s="212" t="s">
        <v>153</v>
      </c>
      <c r="K29" s="212"/>
      <c r="L29" s="212"/>
      <c r="M29" s="212"/>
      <c r="N29" s="212"/>
      <c r="O29" s="15"/>
      <c r="P29" s="15"/>
    </row>
    <row r="30" spans="1:16" x14ac:dyDescent="0.15">
      <c r="A30" s="15"/>
      <c r="B30" s="15"/>
      <c r="C30" s="15"/>
      <c r="D30" s="15"/>
      <c r="E30" s="15"/>
      <c r="G30" s="15"/>
      <c r="H30" s="15"/>
      <c r="I30" s="15"/>
      <c r="J30" s="17"/>
      <c r="K30" s="17"/>
      <c r="L30" s="17"/>
      <c r="M30" s="17"/>
      <c r="N30" s="17"/>
      <c r="O30" s="15"/>
      <c r="P30" s="15"/>
    </row>
    <row r="31" spans="1:16" x14ac:dyDescent="0.15">
      <c r="A31" s="15"/>
      <c r="B31" s="15"/>
      <c r="C31" s="15"/>
      <c r="D31" s="15"/>
      <c r="E31" s="15"/>
      <c r="G31" s="15"/>
      <c r="H31" s="15"/>
      <c r="I31" s="15"/>
      <c r="J31" s="17"/>
      <c r="K31" s="17"/>
      <c r="L31" s="17"/>
      <c r="M31" s="17"/>
      <c r="N31" s="17"/>
      <c r="O31" s="15"/>
      <c r="P31" s="15"/>
    </row>
    <row r="32" spans="1:16" x14ac:dyDescent="0.15">
      <c r="A32" s="15"/>
      <c r="B32" s="15"/>
      <c r="C32" s="15"/>
      <c r="D32" s="15"/>
      <c r="E32" s="15"/>
      <c r="G32" s="15"/>
      <c r="H32" s="15"/>
      <c r="I32" s="15"/>
      <c r="J32" s="17"/>
      <c r="K32" s="17"/>
      <c r="L32" s="17"/>
      <c r="M32" s="17"/>
      <c r="N32" s="17"/>
      <c r="O32" s="15"/>
      <c r="P32" s="15"/>
    </row>
    <row r="33" spans="1:16" x14ac:dyDescent="0.15">
      <c r="A33" s="15"/>
      <c r="B33" s="15"/>
      <c r="C33" s="15"/>
      <c r="D33" s="15"/>
      <c r="E33" s="15"/>
      <c r="G33" s="15"/>
      <c r="H33" s="15"/>
      <c r="I33" s="15"/>
      <c r="J33" s="208" t="s">
        <v>58</v>
      </c>
      <c r="K33" s="18" t="s">
        <v>56</v>
      </c>
      <c r="L33" s="18" t="s">
        <v>57</v>
      </c>
      <c r="M33" s="17"/>
      <c r="N33" s="17"/>
      <c r="O33" s="15"/>
      <c r="P33" s="15"/>
    </row>
    <row r="34" spans="1:16" ht="60" customHeight="1" x14ac:dyDescent="0.15">
      <c r="A34" s="15"/>
      <c r="B34" s="15"/>
      <c r="C34" s="15"/>
      <c r="D34" s="15"/>
      <c r="E34" s="15"/>
      <c r="G34" s="15"/>
      <c r="H34" s="15"/>
      <c r="I34" s="15"/>
      <c r="J34" s="209"/>
      <c r="K34" s="19"/>
      <c r="L34" s="19"/>
      <c r="M34" s="15"/>
      <c r="N34" s="15"/>
      <c r="O34" s="15"/>
      <c r="P34" s="15"/>
    </row>
    <row r="35" spans="1:16" x14ac:dyDescent="0.15">
      <c r="A35" s="15"/>
      <c r="B35" s="15"/>
      <c r="C35" s="15"/>
      <c r="D35" s="15"/>
      <c r="E35" s="15"/>
      <c r="F35" s="15"/>
      <c r="G35" s="15"/>
      <c r="H35" s="15"/>
      <c r="I35" s="15"/>
      <c r="J35" s="15"/>
      <c r="K35" s="15"/>
      <c r="L35" s="15"/>
      <c r="M35" s="15"/>
      <c r="N35" s="15"/>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17</vt:i4>
      </vt:variant>
    </vt:vector>
  </HeadingPairs>
  <TitlesOfParts>
    <vt:vector size="29" baseType="lpstr">
      <vt:lpstr>表紙</vt:lpstr>
      <vt:lpstr>治山ダムフロー</vt:lpstr>
      <vt:lpstr>表紙①</vt:lpstr>
      <vt:lpstr>C.治山ダム工①</vt:lpstr>
      <vt:lpstr>C.治山ダム工①（追加項目記入表）</vt:lpstr>
      <vt:lpstr>表紙②</vt:lpstr>
      <vt:lpstr>治山ダム工②</vt:lpstr>
      <vt:lpstr>C.治山ダム工②（追加項目記入表）</vt:lpstr>
      <vt:lpstr>表紙③</vt:lpstr>
      <vt:lpstr>C.治山ダム工③</vt:lpstr>
      <vt:lpstr>C.治山ダム工③（追加項目記入表）</vt:lpstr>
      <vt:lpstr>Sheet2</vt:lpstr>
      <vt:lpstr>C.治山ダム工①!Print_Area</vt:lpstr>
      <vt:lpstr>'C.治山ダム工①（追加項目記入表）'!Print_Area</vt:lpstr>
      <vt:lpstr>'C.治山ダム工②（追加項目記入表）'!Print_Area</vt:lpstr>
      <vt:lpstr>C.治山ダム工③!Print_Area</vt:lpstr>
      <vt:lpstr>'C.治山ダム工③（追加項目記入表）'!Print_Area</vt:lpstr>
      <vt:lpstr>治山ダムフロー!Print_Area</vt:lpstr>
      <vt:lpstr>治山ダム工②!Print_Area</vt:lpstr>
      <vt:lpstr>表紙!Print_Area</vt:lpstr>
      <vt:lpstr>表紙①!Print_Area</vt:lpstr>
      <vt:lpstr>表紙②!Print_Area</vt:lpstr>
      <vt:lpstr>表紙③!Print_Area</vt:lpstr>
      <vt:lpstr>C.治山ダム工①!Print_Titles</vt:lpstr>
      <vt:lpstr>'C.治山ダム工①（追加項目記入表）'!Print_Titles</vt:lpstr>
      <vt:lpstr>'C.治山ダム工②（追加項目記入表）'!Print_Titles</vt:lpstr>
      <vt:lpstr>C.治山ダム工③!Print_Titles</vt:lpstr>
      <vt:lpstr>'C.治山ダム工③（追加項目記入表）'!Print_Titles</vt:lpstr>
      <vt:lpstr>治山ダム工②!Print_Titles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2022-07-15T01:59:48Z</dcterms:created>
  <dcterms:modified xsi:type="dcterms:W3CDTF">2022-07-15T01:59:52Z</dcterms:modified>
</cp:coreProperties>
</file>