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860" windowHeight="11640" activeTab="1"/>
  </bookViews>
  <sheets>
    <sheet name="様式Ｆ（おもて）" sheetId="1" r:id="rId1"/>
    <sheet name="様式Ｆ（うら）" sheetId="2" r:id="rId2"/>
  </sheets>
  <definedNames>
    <definedName name="_xlnm.Print_Area" localSheetId="1">'様式Ｆ（うら）'!$B$1:$AG$68</definedName>
    <definedName name="_xlnm.Print_Area" localSheetId="0">'様式Ｆ（おもて）'!$A$1:$Z$52</definedName>
  </definedNames>
  <calcPr fullCalcOnLoad="1"/>
</workbook>
</file>

<file path=xl/sharedStrings.xml><?xml version="1.0" encoding="utf-8"?>
<sst xmlns="http://schemas.openxmlformats.org/spreadsheetml/2006/main" count="318" uniqueCount="258">
  <si>
    <t>紹介先医療機関・施設名</t>
  </si>
  <si>
    <t>紹介元医療機関</t>
  </si>
  <si>
    <t>患者氏名</t>
  </si>
  <si>
    <t>主介護者（キーパーソン）</t>
  </si>
  <si>
    <t>病院　　平成　　　年　　月　　日　～　平成　　　年　　月　　日</t>
  </si>
  <si>
    <t>入院期間　</t>
  </si>
  <si>
    <t>術式：</t>
  </si>
  <si>
    <t>手術日：</t>
  </si>
  <si>
    <t>合併症</t>
  </si>
  <si>
    <t>感染症</t>
  </si>
  <si>
    <t>□高血圧</t>
  </si>
  <si>
    <t>□糖尿病</t>
  </si>
  <si>
    <t>□脂質代謝異常</t>
  </si>
  <si>
    <t>□心疾患</t>
  </si>
  <si>
    <t>□その他（　　　　　　　　）</t>
  </si>
  <si>
    <t>連絡先</t>
  </si>
  <si>
    <t>氏名</t>
  </si>
  <si>
    <t>連絡時注意点（時間制限など）</t>
  </si>
  <si>
    <t>家族構成</t>
  </si>
  <si>
    <t>病状について</t>
  </si>
  <si>
    <t>退院について</t>
  </si>
  <si>
    <t>本人</t>
  </si>
  <si>
    <t>家族</t>
  </si>
  <si>
    <t>介護保険</t>
  </si>
  <si>
    <t>介護認定</t>
  </si>
  <si>
    <t>障害手帳</t>
  </si>
  <si>
    <t>□申請中　申請日　（平成　　年　　月　　日）</t>
  </si>
  <si>
    <t>診療情報提供書（維持期連携用）</t>
  </si>
  <si>
    <t>TEL：</t>
  </si>
  <si>
    <t>FAX：</t>
  </si>
  <si>
    <t>TEL：</t>
  </si>
  <si>
    <t>FAX：</t>
  </si>
  <si>
    <t>ふりがな</t>
  </si>
  <si>
    <t>①</t>
  </si>
  <si>
    <t>②</t>
  </si>
  <si>
    <t>発症日：</t>
  </si>
  <si>
    <t>□なし</t>
  </si>
  <si>
    <t>□HBV</t>
  </si>
  <si>
    <t>□HCV</t>
  </si>
  <si>
    <t>□MRSA（　　　）</t>
  </si>
  <si>
    <t>　既往歴・医師からの注意点</t>
  </si>
  <si>
    <t>　□処方箋は別紙</t>
  </si>
  <si>
    <t>かかりつけ医　</t>
  </si>
  <si>
    <t>□あり</t>
  </si>
  <si>
    <t>□要支援（　　）要介護（　　）　認定期間　　　　       ～</t>
  </si>
  <si>
    <t>居宅介護支援事業所　（　　　　　　　　　　　　　　　　　　　　　）　担当ケアマネジャー　（　　　　　　　　　　　　　）</t>
  </si>
  <si>
    <t>□あり</t>
  </si>
  <si>
    <t>□申請中　種類（　　                     　　）</t>
  </si>
  <si>
    <t>続柄（　　　　　）</t>
  </si>
  <si>
    <t>①</t>
  </si>
  <si>
    <t>②</t>
  </si>
  <si>
    <t>備　　考</t>
  </si>
  <si>
    <t>車椅子移乗</t>
  </si>
  <si>
    <t>起居動作</t>
  </si>
  <si>
    <t>食事動作</t>
  </si>
  <si>
    <t>食事内容</t>
  </si>
  <si>
    <t>食種類</t>
  </si>
  <si>
    <t>嚥下機能障害</t>
  </si>
  <si>
    <t>胃ろう</t>
  </si>
  <si>
    <t>栄養内容</t>
  </si>
  <si>
    <t>胃ろう種類</t>
  </si>
  <si>
    <t>服薬</t>
  </si>
  <si>
    <t>服薬状況</t>
  </si>
  <si>
    <t>服薬管理</t>
  </si>
  <si>
    <t>排泄</t>
  </si>
  <si>
    <t>尿意</t>
  </si>
  <si>
    <t>便意</t>
  </si>
  <si>
    <t>トイレ動作</t>
  </si>
  <si>
    <t>下剤使用　</t>
  </si>
  <si>
    <t>清潔</t>
  </si>
  <si>
    <t>入浴</t>
  </si>
  <si>
    <t>最終入浴日</t>
  </si>
  <si>
    <t>年　　　月　　　日</t>
  </si>
  <si>
    <t>整容動作</t>
  </si>
  <si>
    <t>精神状態</t>
  </si>
  <si>
    <t>精神症状</t>
  </si>
  <si>
    <t>睡眠</t>
  </si>
  <si>
    <t>身体状況</t>
  </si>
  <si>
    <t>視力</t>
  </si>
  <si>
    <t>聴力</t>
  </si>
  <si>
    <t>言語</t>
  </si>
  <si>
    <t>意思の疎通</t>
  </si>
  <si>
    <t>その他</t>
  </si>
  <si>
    <t>②</t>
  </si>
  <si>
    <t>アレルギー</t>
  </si>
  <si>
    <t>□なし</t>
  </si>
  <si>
    <t>□あり（　　　　　　　　　　　　　　　　　　　　　　　）</t>
  </si>
  <si>
    <t>□あり　（　　　　　　　　　　　　　　　　　　）</t>
  </si>
  <si>
    <t>TEL：</t>
  </si>
  <si>
    <t>FAX：</t>
  </si>
  <si>
    <t>更衣</t>
  </si>
  <si>
    <t>１．寝返り</t>
  </si>
  <si>
    <t>２．起上がり</t>
  </si>
  <si>
    <t>３．端座位</t>
  </si>
  <si>
    <t>４．立位</t>
  </si>
  <si>
    <t>受傷機転・病状・入院経過</t>
  </si>
  <si>
    <t>　（禁忌肢位など）</t>
  </si>
  <si>
    <t>医療保険</t>
  </si>
  <si>
    <t>□国保</t>
  </si>
  <si>
    <t>□後期高齢</t>
  </si>
  <si>
    <t>□生保</t>
  </si>
  <si>
    <t>□社保　（　　　　　　　　　）</t>
  </si>
  <si>
    <t>　　障害老人</t>
  </si>
  <si>
    <t>　日常生活自立度</t>
  </si>
  <si>
    <t>自立</t>
  </si>
  <si>
    <t>介助があれば外出可</t>
  </si>
  <si>
    <t>日中も寝たり起きたり</t>
  </si>
  <si>
    <t>食事・排泄は離床</t>
  </si>
  <si>
    <t>ベッド上生活</t>
  </si>
  <si>
    <t>寝返り可</t>
  </si>
  <si>
    <t>寝返り不可</t>
  </si>
  <si>
    <t>　　認知症老人</t>
  </si>
  <si>
    <t>家庭外にて問題行動</t>
  </si>
  <si>
    <t>家庭内にて問題行動</t>
  </si>
  <si>
    <t>日中にADL障害、</t>
  </si>
  <si>
    <t>夜間を中心としてADL障害、</t>
  </si>
  <si>
    <t>常時介護必要</t>
  </si>
  <si>
    <t>　自立生活可能</t>
  </si>
  <si>
    <t>道を間違える等</t>
  </si>
  <si>
    <t>独りで留守番ができない</t>
  </si>
  <si>
    <t>周辺症状がある　</t>
  </si>
  <si>
    <t>周辺障害がある　</t>
  </si>
  <si>
    <t>意思疎通不可能</t>
  </si>
  <si>
    <t>専門医療必要</t>
  </si>
  <si>
    <t>意思疎通困難</t>
  </si>
  <si>
    <t>　　（特　記　事　項）</t>
  </si>
  <si>
    <t>　記入者名　（職種名）</t>
  </si>
  <si>
    <t>連絡先（自宅）　</t>
  </si>
  <si>
    <t>①</t>
  </si>
  <si>
    <t>住　　所</t>
  </si>
  <si>
    <t>生年月日</t>
  </si>
  <si>
    <t>疾患名</t>
  </si>
  <si>
    <t>（連絡先）</t>
  </si>
  <si>
    <t>主治医名</t>
  </si>
  <si>
    <t xml:space="preserve">性別 </t>
  </si>
  <si>
    <t>明治　・　大正　・　昭和　　　</t>
  </si>
  <si>
    <t>年　　　月　　　日　（　　　　　歳　）</t>
  </si>
  <si>
    <t>協力者　　□なし　　□あり　</t>
  </si>
  <si>
    <t>ID</t>
  </si>
  <si>
    <t>　口男　　□女</t>
  </si>
  <si>
    <t>特別の
医療処置</t>
  </si>
  <si>
    <t>A　D　L　等　の　状　況　（入院・入所中の状況）</t>
  </si>
  <si>
    <t>社会背景・身体障害認定・介護保険など</t>
  </si>
  <si>
    <t>患者・家族の受け止め方</t>
  </si>
  <si>
    <t>患者氏名：</t>
  </si>
  <si>
    <t>J　</t>
  </si>
  <si>
    <t>A１</t>
  </si>
  <si>
    <t>A２</t>
  </si>
  <si>
    <t>B１</t>
  </si>
  <si>
    <t>B２</t>
  </si>
  <si>
    <t>C１</t>
  </si>
  <si>
    <t>C２</t>
  </si>
  <si>
    <t>Ⅰ</t>
  </si>
  <si>
    <t>Ⅱa</t>
  </si>
  <si>
    <t>Ⅱb</t>
  </si>
  <si>
    <t>Ⅲa</t>
  </si>
  <si>
    <t>Ⅲb</t>
  </si>
  <si>
    <t>Ⅳ</t>
  </si>
  <si>
    <t>M</t>
  </si>
  <si>
    <t>何らかの症状は有するが</t>
  </si>
  <si>
    <t>歩行・移動</t>
  </si>
  <si>
    <t>独歩</t>
  </si>
  <si>
    <t>一本杖</t>
  </si>
  <si>
    <t>歩行器　</t>
  </si>
  <si>
    <t>つたい歩き</t>
  </si>
  <si>
    <t>松葉杖（１本・２本）</t>
  </si>
  <si>
    <t>車椅子</t>
  </si>
  <si>
    <t>介助（見守りを含む）</t>
  </si>
  <si>
    <t>全介助</t>
  </si>
  <si>
    <t>一部介助</t>
  </si>
  <si>
    <t>箸自立</t>
  </si>
  <si>
    <t>スプーン自立</t>
  </si>
  <si>
    <t>部分介助</t>
  </si>
  <si>
    <t>（</t>
  </si>
  <si>
    <t>）</t>
  </si>
  <si>
    <t>なし</t>
  </si>
  <si>
    <t>あり</t>
  </si>
  <si>
    <t>　）</t>
  </si>
  <si>
    <t>(</t>
  </si>
  <si>
    <t>最終交換日　(</t>
  </si>
  <si>
    <t>年</t>
  </si>
  <si>
    <t>月</t>
  </si>
  <si>
    <t>日）</t>
  </si>
  <si>
    <t>次回交換日（</t>
  </si>
  <si>
    <t>看護師管理</t>
  </si>
  <si>
    <t>自己管理</t>
  </si>
  <si>
    <t>　</t>
  </si>
  <si>
    <t>あり</t>
  </si>
  <si>
    <t>なし</t>
  </si>
  <si>
    <t>バルーン留置（最終交換日</t>
  </si>
  <si>
    <t>Fr</t>
  </si>
  <si>
    <t>最終排便日（</t>
  </si>
  <si>
    <t>）</t>
  </si>
  <si>
    <t>トイレ</t>
  </si>
  <si>
    <t>ポータブル</t>
  </si>
  <si>
    <r>
      <t>オムツ使用（</t>
    </r>
    <r>
      <rPr>
        <sz val="11"/>
        <rFont val="ＭＳ Ｐゴシック"/>
        <family val="3"/>
      </rPr>
      <t>終日・夜間のみ</t>
    </r>
    <r>
      <rPr>
        <sz val="12"/>
        <rFont val="ＭＳ Ｐゴシック"/>
        <family val="3"/>
      </rPr>
      <t>）</t>
    </r>
  </si>
  <si>
    <t>薬剤内容（　　　　　　　　　　）</t>
  </si>
  <si>
    <t>部分介助（洗身・入浴動作）</t>
  </si>
  <si>
    <t>全介助</t>
  </si>
  <si>
    <t>特殊浴</t>
  </si>
  <si>
    <t>失見当識</t>
  </si>
  <si>
    <t>記憶障害</t>
  </si>
  <si>
    <t>興奮</t>
  </si>
  <si>
    <t>不潔行為</t>
  </si>
  <si>
    <t>不穏</t>
  </si>
  <si>
    <t>幻覚</t>
  </si>
  <si>
    <t>妄想</t>
  </si>
  <si>
    <t>粗暴行為</t>
  </si>
  <si>
    <t>夜間譫妄</t>
  </si>
  <si>
    <t>徘徊</t>
  </si>
  <si>
    <t>抑うつ状態</t>
  </si>
  <si>
    <t>その他の症状（</t>
  </si>
  <si>
    <t>）</t>
  </si>
  <si>
    <t>良好</t>
  </si>
  <si>
    <t>不良</t>
  </si>
  <si>
    <t>眠剤使用</t>
  </si>
  <si>
    <t>あり（</t>
  </si>
  <si>
    <t>正常</t>
  </si>
  <si>
    <t>弱視</t>
  </si>
  <si>
    <t>全盲</t>
  </si>
  <si>
    <t>眼鏡使用</t>
  </si>
  <si>
    <t>難聴あり（右・左）</t>
  </si>
  <si>
    <t>補聴器あり</t>
  </si>
  <si>
    <t>耳元で可</t>
  </si>
  <si>
    <t>耳元で大声が必要</t>
  </si>
  <si>
    <t>全く聞こえない</t>
  </si>
  <si>
    <t>普通</t>
  </si>
  <si>
    <t>どうにかできる</t>
  </si>
  <si>
    <t>ほとんどできない</t>
  </si>
  <si>
    <t>全くできない</t>
  </si>
  <si>
    <t>できる</t>
  </si>
  <si>
    <t>やや悪い</t>
  </si>
  <si>
    <t>できない</t>
  </si>
  <si>
    <t>点滴の管理</t>
  </si>
  <si>
    <t>中心静脈栄養</t>
  </si>
  <si>
    <t>透析</t>
  </si>
  <si>
    <t>気管切開の処置</t>
  </si>
  <si>
    <t>カニューレ</t>
  </si>
  <si>
    <t>酸素療法(</t>
  </si>
  <si>
    <t>L)</t>
  </si>
  <si>
    <t>終日・夜間のみ</t>
  </si>
  <si>
    <t>モニター測定(血圧・脈拍・酸素飽和度）</t>
  </si>
  <si>
    <t>褥　瘡</t>
  </si>
  <si>
    <t>（部位</t>
  </si>
  <si>
    <t>大きさ</t>
  </si>
  <si>
    <t>（処置内容</t>
  </si>
  <si>
    <t>（</t>
  </si>
  <si>
    <t>　バイタルサイン　　　</t>
  </si>
  <si>
    <t>Ｔ．</t>
  </si>
  <si>
    <t>　　　　　　　　Ｐ．</t>
  </si>
  <si>
    <t>　　℃</t>
  </si>
  <si>
    <t>Ｐ．</t>
  </si>
  <si>
    <t>　　　　　　</t>
  </si>
  <si>
    <t>BP.</t>
  </si>
  <si>
    <t xml:space="preserve">         </t>
  </si>
  <si>
    <t xml:space="preserve">  /</t>
  </si>
  <si>
    <t xml:space="preserve">  mmHg</t>
  </si>
  <si>
    <t xml:space="preserve"> 備考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</si>
</sst>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name val="ＭＳ Ｐゴシック"/>
      <family val="3"/>
    </font>
    <font>
      <sz val="11"/>
      <name val="HGSｺﾞｼｯｸM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2"/>
      <name val="HGSｺﾞｼｯｸM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51" fillId="31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60">
      <alignment vertical="center"/>
      <protection/>
    </xf>
    <xf numFmtId="0" fontId="12" fillId="0" borderId="16" xfId="60" applyFont="1" applyBorder="1" applyAlignment="1">
      <alignment vertical="center"/>
      <protection/>
    </xf>
    <xf numFmtId="0" fontId="6" fillId="0" borderId="42" xfId="60" applyFont="1" applyBorder="1">
      <alignment vertical="center"/>
      <protection/>
    </xf>
    <xf numFmtId="0" fontId="6" fillId="0" borderId="18" xfId="60" applyFont="1" applyBorder="1">
      <alignment vertical="center"/>
      <protection/>
    </xf>
    <xf numFmtId="0" fontId="0" fillId="0" borderId="18" xfId="60" applyBorder="1">
      <alignment vertical="center"/>
      <protection/>
    </xf>
    <xf numFmtId="0" fontId="9" fillId="0" borderId="18" xfId="60" applyFont="1" applyBorder="1">
      <alignment vertical="center"/>
      <protection/>
    </xf>
    <xf numFmtId="0" fontId="8" fillId="0" borderId="18" xfId="60" applyFont="1" applyBorder="1">
      <alignment vertical="center"/>
      <protection/>
    </xf>
    <xf numFmtId="0" fontId="6" fillId="0" borderId="19" xfId="60" applyFont="1" applyBorder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15" xfId="60" applyFont="1" applyBorder="1">
      <alignment vertical="center"/>
      <protection/>
    </xf>
    <xf numFmtId="0" fontId="6" fillId="0" borderId="16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0" xfId="60" applyFont="1" applyBorder="1">
      <alignment vertical="center"/>
      <protection/>
    </xf>
    <xf numFmtId="0" fontId="12" fillId="0" borderId="14" xfId="60" applyFont="1" applyBorder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0" fillId="0" borderId="11" xfId="60" applyBorder="1">
      <alignment vertical="center"/>
      <protection/>
    </xf>
    <xf numFmtId="0" fontId="6" fillId="0" borderId="0" xfId="60" applyFont="1" applyFill="1" applyBorder="1">
      <alignment vertical="center"/>
      <protection/>
    </xf>
    <xf numFmtId="0" fontId="6" fillId="0" borderId="16" xfId="60" applyFont="1" applyFill="1" applyBorder="1">
      <alignment vertical="center"/>
      <protection/>
    </xf>
    <xf numFmtId="0" fontId="6" fillId="0" borderId="0" xfId="60" applyFont="1">
      <alignment vertical="center"/>
      <protection/>
    </xf>
    <xf numFmtId="0" fontId="0" fillId="0" borderId="16" xfId="60" applyFont="1" applyBorder="1">
      <alignment vertical="center"/>
      <protection/>
    </xf>
    <xf numFmtId="0" fontId="6" fillId="0" borderId="11" xfId="60" applyFont="1" applyFill="1" applyBorder="1">
      <alignment vertical="center"/>
      <protection/>
    </xf>
    <xf numFmtId="0" fontId="9" fillId="0" borderId="42" xfId="60" applyFont="1" applyBorder="1">
      <alignment vertical="center"/>
      <protection/>
    </xf>
    <xf numFmtId="0" fontId="8" fillId="0" borderId="19" xfId="60" applyFont="1" applyBorder="1">
      <alignment vertical="center"/>
      <protection/>
    </xf>
    <xf numFmtId="0" fontId="7" fillId="0" borderId="10" xfId="60" applyFont="1" applyBorder="1">
      <alignment vertical="center"/>
      <protection/>
    </xf>
    <xf numFmtId="0" fontId="0" fillId="0" borderId="11" xfId="60" applyFont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0" borderId="13" xfId="60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14" xfId="60" applyBorder="1">
      <alignment vertical="center"/>
      <protection/>
    </xf>
    <xf numFmtId="0" fontId="52" fillId="0" borderId="13" xfId="60" applyFont="1" applyBorder="1">
      <alignment vertical="center"/>
      <protection/>
    </xf>
    <xf numFmtId="0" fontId="52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8" fillId="0" borderId="14" xfId="60" applyFont="1" applyBorder="1">
      <alignment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0</xdr:row>
      <xdr:rowOff>38100</xdr:rowOff>
    </xdr:from>
    <xdr:to>
      <xdr:col>25</xdr:col>
      <xdr:colOff>419100</xdr:colOff>
      <xdr:row>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601200" y="38100"/>
          <a:ext cx="9525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2"/>
  <sheetViews>
    <sheetView showGridLines="0" view="pageBreakPreview" zoomScaleNormal="75" zoomScaleSheetLayoutView="100" zoomScalePageLayoutView="0" workbookViewId="0" topLeftCell="A1">
      <selection activeCell="Q5" sqref="Q5"/>
    </sheetView>
  </sheetViews>
  <sheetFormatPr defaultColWidth="9.00390625" defaultRowHeight="13.5"/>
  <cols>
    <col min="1" max="13" width="5.375" style="0" customWidth="1"/>
    <col min="14" max="14" width="6.375" style="0" customWidth="1"/>
    <col min="15" max="21" width="5.375" style="0" customWidth="1"/>
    <col min="22" max="22" width="3.00390625" style="0" customWidth="1"/>
    <col min="23" max="25" width="5.375" style="0" customWidth="1"/>
    <col min="26" max="26" width="7.00390625" style="0" customWidth="1"/>
    <col min="27" max="28" width="5.125" style="0" customWidth="1"/>
  </cols>
  <sheetData>
    <row r="1" ht="30" customHeight="1">
      <c r="R1" s="28"/>
    </row>
    <row r="2" spans="4:25" ht="24" customHeight="1">
      <c r="D2" s="1"/>
      <c r="G2" s="3"/>
      <c r="J2" s="2" t="s">
        <v>27</v>
      </c>
      <c r="Q2" s="28"/>
      <c r="R2" s="28"/>
      <c r="S2" s="39" t="s">
        <v>138</v>
      </c>
      <c r="T2" s="26"/>
      <c r="U2" s="26"/>
      <c r="V2" s="26"/>
      <c r="W2" s="27"/>
      <c r="Y2" s="28"/>
    </row>
    <row r="3" spans="24:26" ht="24" customHeight="1">
      <c r="X3" s="4"/>
      <c r="Y3" s="4"/>
      <c r="Z3" s="4"/>
    </row>
    <row r="4" spans="2:26" ht="24" customHeight="1">
      <c r="B4" s="5"/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2" t="s">
        <v>28</v>
      </c>
      <c r="P4" s="32"/>
      <c r="Q4" s="32"/>
      <c r="R4" s="32"/>
      <c r="S4" s="32"/>
      <c r="T4" s="5"/>
      <c r="U4" s="32" t="s">
        <v>29</v>
      </c>
      <c r="V4" s="32"/>
      <c r="W4" s="32"/>
      <c r="X4" s="32"/>
      <c r="Y4" s="32"/>
      <c r="Z4" s="5"/>
    </row>
    <row r="5" spans="2:26" ht="24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4" customHeight="1">
      <c r="B6" s="5"/>
      <c r="C6" s="6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2" t="s">
        <v>30</v>
      </c>
      <c r="P6" s="32"/>
      <c r="Q6" s="32"/>
      <c r="R6" s="32"/>
      <c r="S6" s="32"/>
      <c r="T6" s="5"/>
      <c r="U6" s="32" t="s">
        <v>31</v>
      </c>
      <c r="V6" s="32"/>
      <c r="W6" s="32"/>
      <c r="X6" s="32"/>
      <c r="Y6" s="32"/>
      <c r="Z6" s="5"/>
    </row>
    <row r="7" spans="2:26" ht="24" customHeight="1">
      <c r="B7" s="5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14"/>
      <c r="O7" s="37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" customHeight="1">
      <c r="A8" s="29"/>
      <c r="B8" s="113" t="s">
        <v>32</v>
      </c>
      <c r="C8" s="114"/>
      <c r="D8" s="115"/>
      <c r="E8" s="40"/>
      <c r="F8" s="41"/>
      <c r="G8" s="41"/>
      <c r="H8" s="41"/>
      <c r="I8" s="41"/>
      <c r="J8" s="41"/>
      <c r="K8" s="41"/>
      <c r="L8" s="41"/>
      <c r="M8" s="42"/>
      <c r="N8" s="126" t="s">
        <v>134</v>
      </c>
      <c r="O8" s="102" t="s">
        <v>139</v>
      </c>
      <c r="P8" s="103"/>
      <c r="Q8" s="104"/>
      <c r="R8" s="122" t="s">
        <v>133</v>
      </c>
      <c r="S8" s="123"/>
      <c r="T8" s="102"/>
      <c r="U8" s="103"/>
      <c r="V8" s="103"/>
      <c r="W8" s="103"/>
      <c r="X8" s="103"/>
      <c r="Y8" s="103"/>
      <c r="Z8" s="104"/>
    </row>
    <row r="9" spans="1:26" ht="39" customHeight="1">
      <c r="A9" s="29"/>
      <c r="B9" s="98" t="s">
        <v>2</v>
      </c>
      <c r="C9" s="106"/>
      <c r="D9" s="99"/>
      <c r="E9" s="153"/>
      <c r="F9" s="154"/>
      <c r="G9" s="154"/>
      <c r="H9" s="154"/>
      <c r="I9" s="154"/>
      <c r="J9" s="154"/>
      <c r="K9" s="154"/>
      <c r="L9" s="154"/>
      <c r="M9" s="155"/>
      <c r="N9" s="127"/>
      <c r="O9" s="100"/>
      <c r="P9" s="105"/>
      <c r="Q9" s="101"/>
      <c r="R9" s="124"/>
      <c r="S9" s="125"/>
      <c r="T9" s="100"/>
      <c r="U9" s="105"/>
      <c r="V9" s="105"/>
      <c r="W9" s="105"/>
      <c r="X9" s="105"/>
      <c r="Y9" s="105"/>
      <c r="Z9" s="101"/>
    </row>
    <row r="10" spans="1:26" ht="24" customHeight="1">
      <c r="A10" s="29"/>
      <c r="B10" s="107" t="s">
        <v>130</v>
      </c>
      <c r="C10" s="108"/>
      <c r="D10" s="109"/>
      <c r="E10" s="17" t="s">
        <v>135</v>
      </c>
      <c r="F10" s="17"/>
      <c r="G10" s="17"/>
      <c r="H10" s="17"/>
      <c r="K10" s="17" t="s">
        <v>136</v>
      </c>
      <c r="L10" s="17"/>
      <c r="M10" s="17"/>
      <c r="N10" s="17"/>
      <c r="O10" s="17"/>
      <c r="P10" s="17"/>
      <c r="Q10" s="18"/>
      <c r="R10" s="13" t="s">
        <v>126</v>
      </c>
      <c r="S10" s="14"/>
      <c r="T10" s="14"/>
      <c r="U10" s="14"/>
      <c r="V10" s="17"/>
      <c r="W10" s="14"/>
      <c r="X10" s="14"/>
      <c r="Y10" s="14"/>
      <c r="Z10" s="15"/>
    </row>
    <row r="11" spans="1:26" ht="24" customHeight="1">
      <c r="A11" s="29"/>
      <c r="B11" s="113" t="s">
        <v>129</v>
      </c>
      <c r="C11" s="114"/>
      <c r="D11" s="115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0"/>
      <c r="S11" s="41"/>
      <c r="T11" s="41"/>
      <c r="U11" s="41"/>
      <c r="V11" s="42"/>
      <c r="W11" s="41"/>
      <c r="X11" s="41"/>
      <c r="Y11" s="41"/>
      <c r="Z11" s="42"/>
    </row>
    <row r="12" spans="1:26" ht="24" customHeight="1">
      <c r="A12" s="29"/>
      <c r="B12" s="100" t="s">
        <v>127</v>
      </c>
      <c r="C12" s="105"/>
      <c r="D12" s="101"/>
      <c r="E12" s="14" t="s">
        <v>128</v>
      </c>
      <c r="F12" s="14"/>
      <c r="G12" s="14"/>
      <c r="H12" s="14"/>
      <c r="I12" s="14"/>
      <c r="J12" s="14"/>
      <c r="K12" s="14"/>
      <c r="L12" s="14" t="s">
        <v>83</v>
      </c>
      <c r="M12" s="23"/>
      <c r="N12" s="14"/>
      <c r="O12" s="14"/>
      <c r="P12" s="14"/>
      <c r="Q12" s="14"/>
      <c r="R12" s="24"/>
      <c r="S12" s="25"/>
      <c r="T12" s="25"/>
      <c r="U12" s="25"/>
      <c r="V12" s="33"/>
      <c r="W12" s="25"/>
      <c r="X12" s="25"/>
      <c r="Y12" s="25"/>
      <c r="Z12" s="15"/>
    </row>
    <row r="13" spans="2:26" ht="24" customHeight="1">
      <c r="B13" s="102" t="s">
        <v>5</v>
      </c>
      <c r="C13" s="103"/>
      <c r="D13" s="104"/>
      <c r="E13" s="8" t="s">
        <v>33</v>
      </c>
      <c r="G13" s="8"/>
      <c r="H13" s="8"/>
      <c r="I13" s="5"/>
      <c r="J13" s="5"/>
      <c r="K13" s="8" t="s">
        <v>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</row>
    <row r="14" spans="2:26" ht="24" customHeight="1">
      <c r="B14" s="100"/>
      <c r="C14" s="105"/>
      <c r="D14" s="101"/>
      <c r="E14" s="14" t="s">
        <v>34</v>
      </c>
      <c r="G14" s="14"/>
      <c r="H14" s="14"/>
      <c r="I14" s="5"/>
      <c r="J14" s="5"/>
      <c r="K14" s="14" t="s">
        <v>4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2:26" ht="24" customHeight="1">
      <c r="B15" s="102" t="s">
        <v>131</v>
      </c>
      <c r="C15" s="103"/>
      <c r="D15" s="104"/>
      <c r="E15" s="8"/>
      <c r="F15" s="8"/>
      <c r="G15" s="8"/>
      <c r="H15" s="8"/>
      <c r="I15" s="8"/>
      <c r="J15" s="8"/>
      <c r="K15" s="8"/>
      <c r="L15" s="8"/>
      <c r="M15" s="9"/>
      <c r="N15" s="8" t="s">
        <v>35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2:26" ht="24" customHeight="1">
      <c r="B16" s="100"/>
      <c r="C16" s="105"/>
      <c r="D16" s="101"/>
      <c r="E16" s="14" t="s">
        <v>7</v>
      </c>
      <c r="F16" s="14"/>
      <c r="G16" s="14"/>
      <c r="H16" s="14"/>
      <c r="I16" s="14"/>
      <c r="J16" s="14"/>
      <c r="K16" s="14"/>
      <c r="L16" s="14"/>
      <c r="M16" s="15"/>
      <c r="N16" s="14" t="s">
        <v>6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</row>
    <row r="17" spans="2:26" ht="24" customHeight="1">
      <c r="B17" s="113" t="s">
        <v>8</v>
      </c>
      <c r="C17" s="114"/>
      <c r="D17" s="115"/>
      <c r="E17" s="40"/>
      <c r="F17" s="41" t="s">
        <v>10</v>
      </c>
      <c r="G17" s="41"/>
      <c r="H17" s="41" t="s">
        <v>11</v>
      </c>
      <c r="I17" s="41"/>
      <c r="J17" s="41" t="s">
        <v>12</v>
      </c>
      <c r="K17" s="41"/>
      <c r="L17" s="41"/>
      <c r="M17" s="41"/>
      <c r="N17" s="41" t="s">
        <v>13</v>
      </c>
      <c r="O17" s="41"/>
      <c r="P17" s="41"/>
      <c r="Q17" s="41"/>
      <c r="R17" s="41" t="s">
        <v>14</v>
      </c>
      <c r="S17" s="41"/>
      <c r="T17" s="41"/>
      <c r="U17" s="41"/>
      <c r="V17" s="41"/>
      <c r="W17" s="41"/>
      <c r="X17" s="41"/>
      <c r="Y17" s="41"/>
      <c r="Z17" s="42"/>
    </row>
    <row r="18" spans="2:26" ht="24" customHeight="1">
      <c r="B18" s="116" t="s">
        <v>9</v>
      </c>
      <c r="C18" s="117"/>
      <c r="D18" s="118"/>
      <c r="E18" s="50"/>
      <c r="F18" s="44" t="s">
        <v>36</v>
      </c>
      <c r="G18" s="44"/>
      <c r="H18" s="44" t="s">
        <v>37</v>
      </c>
      <c r="I18" s="44"/>
      <c r="J18" s="44" t="s">
        <v>38</v>
      </c>
      <c r="K18" s="44"/>
      <c r="L18" s="44"/>
      <c r="M18" s="44" t="s">
        <v>39</v>
      </c>
      <c r="N18" s="44"/>
      <c r="O18" s="44"/>
      <c r="P18" s="44"/>
      <c r="Q18" s="44"/>
      <c r="R18" s="44" t="s">
        <v>14</v>
      </c>
      <c r="S18" s="44"/>
      <c r="T18" s="44"/>
      <c r="U18" s="44"/>
      <c r="V18" s="44"/>
      <c r="W18" s="44"/>
      <c r="X18" s="44"/>
      <c r="Y18" s="44"/>
      <c r="Z18" s="46"/>
    </row>
    <row r="19" spans="2:26" ht="24" customHeight="1">
      <c r="B19" s="119" t="s">
        <v>84</v>
      </c>
      <c r="C19" s="120"/>
      <c r="D19" s="121"/>
      <c r="E19" s="13"/>
      <c r="F19" s="14" t="s">
        <v>85</v>
      </c>
      <c r="G19" s="14"/>
      <c r="H19" s="14"/>
      <c r="I19" s="14"/>
      <c r="J19" s="14" t="s">
        <v>86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2:26" ht="24" customHeight="1">
      <c r="B20" s="7"/>
      <c r="C20" s="8" t="s">
        <v>95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6" t="s">
        <v>40</v>
      </c>
      <c r="R20" s="8"/>
      <c r="S20" s="8"/>
      <c r="T20" s="8"/>
      <c r="U20" s="8"/>
      <c r="V20" s="8"/>
      <c r="W20" s="8" t="s">
        <v>41</v>
      </c>
      <c r="X20" s="8"/>
      <c r="Y20" s="8"/>
      <c r="Z20" s="9"/>
    </row>
    <row r="21" spans="2:26" ht="24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0" t="s">
        <v>96</v>
      </c>
      <c r="R21" s="11"/>
      <c r="S21" s="11"/>
      <c r="T21" s="11"/>
      <c r="U21" s="11"/>
      <c r="V21" s="11"/>
      <c r="W21" s="11"/>
      <c r="X21" s="11"/>
      <c r="Y21" s="11"/>
      <c r="Z21" s="12"/>
    </row>
    <row r="22" spans="2:26" ht="24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0"/>
      <c r="R22" s="11"/>
      <c r="S22" s="11"/>
      <c r="T22" s="11"/>
      <c r="U22" s="11"/>
      <c r="V22" s="11"/>
      <c r="W22" s="11"/>
      <c r="X22" s="11"/>
      <c r="Y22" s="11"/>
      <c r="Z22" s="12"/>
    </row>
    <row r="23" spans="2:26" ht="24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0"/>
      <c r="R23" s="11"/>
      <c r="S23" s="11"/>
      <c r="T23" s="11"/>
      <c r="U23" s="11"/>
      <c r="V23" s="11"/>
      <c r="W23" s="11"/>
      <c r="X23" s="11"/>
      <c r="Y23" s="11"/>
      <c r="Z23" s="12"/>
    </row>
    <row r="24" spans="2:26" ht="24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0"/>
      <c r="R24" s="11"/>
      <c r="S24" s="11"/>
      <c r="T24" s="11"/>
      <c r="U24" s="11"/>
      <c r="V24" s="11"/>
      <c r="W24" s="11"/>
      <c r="X24" s="11"/>
      <c r="Y24" s="11"/>
      <c r="Z24" s="12"/>
    </row>
    <row r="25" spans="2:26" ht="24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0"/>
      <c r="R25" s="11"/>
      <c r="S25" s="11"/>
      <c r="T25" s="11"/>
      <c r="U25" s="11"/>
      <c r="V25" s="11"/>
      <c r="W25" s="11"/>
      <c r="X25" s="11"/>
      <c r="Y25" s="11"/>
      <c r="Z25" s="12"/>
    </row>
    <row r="26" spans="2:26" ht="24" customHeight="1"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5"/>
      <c r="Q26" s="10"/>
      <c r="R26" s="11"/>
      <c r="S26" s="11"/>
      <c r="T26" s="11"/>
      <c r="U26" s="11"/>
      <c r="V26" s="11"/>
      <c r="W26" s="11"/>
      <c r="X26" s="11"/>
      <c r="Y26" s="11"/>
      <c r="Z26" s="12"/>
    </row>
    <row r="27" spans="2:26" ht="24" customHeight="1">
      <c r="B27" s="10"/>
      <c r="C27" s="5" t="s">
        <v>42</v>
      </c>
      <c r="D27" s="11"/>
      <c r="E27" s="11"/>
      <c r="F27" s="11" t="s">
        <v>87</v>
      </c>
      <c r="G27" s="11"/>
      <c r="H27" s="11"/>
      <c r="I27" s="5"/>
      <c r="J27" s="11"/>
      <c r="K27" s="11"/>
      <c r="L27" s="11"/>
      <c r="M27" s="11"/>
      <c r="N27" s="5"/>
      <c r="O27" s="11" t="s">
        <v>85</v>
      </c>
      <c r="P27" s="12"/>
      <c r="Q27" s="10"/>
      <c r="R27" s="11"/>
      <c r="S27" s="11"/>
      <c r="T27" s="11"/>
      <c r="U27" s="11"/>
      <c r="V27" s="11"/>
      <c r="W27" s="11"/>
      <c r="X27" s="11"/>
      <c r="Y27" s="11"/>
      <c r="Z27" s="12"/>
    </row>
    <row r="28" spans="2:26" ht="24" customHeight="1">
      <c r="B28" s="13"/>
      <c r="C28" s="11"/>
      <c r="D28" s="11"/>
      <c r="E28" s="11"/>
      <c r="F28" s="11" t="s">
        <v>88</v>
      </c>
      <c r="G28" s="11"/>
      <c r="H28" s="11"/>
      <c r="I28" s="11"/>
      <c r="J28" s="11"/>
      <c r="K28" s="5"/>
      <c r="L28" s="5" t="s">
        <v>89</v>
      </c>
      <c r="M28" s="11"/>
      <c r="N28" s="11"/>
      <c r="O28" s="11"/>
      <c r="P28" s="12"/>
      <c r="Q28" s="10"/>
      <c r="R28" s="11"/>
      <c r="S28" s="11"/>
      <c r="T28" s="11"/>
      <c r="U28" s="11"/>
      <c r="V28" s="11"/>
      <c r="W28" s="11"/>
      <c r="X28" s="11"/>
      <c r="Y28" s="11"/>
      <c r="Z28" s="12"/>
    </row>
    <row r="29" spans="2:26" ht="24" customHeight="1">
      <c r="B29" s="110" t="s">
        <v>142</v>
      </c>
      <c r="C29" s="102" t="s">
        <v>97</v>
      </c>
      <c r="D29" s="103"/>
      <c r="E29" s="104"/>
      <c r="F29" s="7" t="s">
        <v>101</v>
      </c>
      <c r="G29" s="8"/>
      <c r="H29" s="8"/>
      <c r="I29" s="8"/>
      <c r="J29" s="8"/>
      <c r="K29" s="8"/>
      <c r="L29" s="8" t="s">
        <v>98</v>
      </c>
      <c r="M29" s="8"/>
      <c r="N29" s="8"/>
      <c r="O29" s="8"/>
      <c r="P29" s="8" t="s">
        <v>99</v>
      </c>
      <c r="Q29" s="8"/>
      <c r="R29" s="8"/>
      <c r="S29" s="8"/>
      <c r="T29" s="8" t="s">
        <v>100</v>
      </c>
      <c r="U29" s="8"/>
      <c r="V29" s="8"/>
      <c r="W29" s="8"/>
      <c r="X29" s="8"/>
      <c r="Y29" s="8"/>
      <c r="Z29" s="9"/>
    </row>
    <row r="30" spans="2:26" ht="24" customHeight="1">
      <c r="B30" s="111"/>
      <c r="C30" s="51"/>
      <c r="D30" s="8"/>
      <c r="E30" s="9"/>
      <c r="F30" s="8" t="s">
        <v>24</v>
      </c>
      <c r="G30" s="8"/>
      <c r="H30" s="8" t="s">
        <v>43</v>
      </c>
      <c r="I30" s="8"/>
      <c r="J30" s="8" t="s">
        <v>44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36</v>
      </c>
      <c r="X30" s="8"/>
      <c r="Y30" s="8"/>
      <c r="Z30" s="9"/>
    </row>
    <row r="31" spans="2:26" ht="24" customHeight="1">
      <c r="B31" s="111"/>
      <c r="C31" s="98" t="s">
        <v>23</v>
      </c>
      <c r="D31" s="106"/>
      <c r="E31" s="99"/>
      <c r="F31" s="47"/>
      <c r="G31" s="48"/>
      <c r="H31" s="48" t="s">
        <v>26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</row>
    <row r="32" spans="2:26" ht="24" customHeight="1">
      <c r="B32" s="111"/>
      <c r="C32" s="13"/>
      <c r="D32" s="14"/>
      <c r="E32" s="15"/>
      <c r="F32" s="14" t="s">
        <v>45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2:26" ht="24" customHeight="1">
      <c r="B33" s="111"/>
      <c r="C33" s="107" t="s">
        <v>25</v>
      </c>
      <c r="D33" s="108"/>
      <c r="E33" s="109"/>
      <c r="F33" s="17"/>
      <c r="G33" s="17"/>
      <c r="H33" s="17" t="s">
        <v>46</v>
      </c>
      <c r="I33" s="17"/>
      <c r="J33" s="17"/>
      <c r="K33" s="17"/>
      <c r="L33" s="17" t="s">
        <v>47</v>
      </c>
      <c r="M33" s="17"/>
      <c r="N33" s="17"/>
      <c r="O33" s="17"/>
      <c r="P33" s="17"/>
      <c r="Q33" s="17"/>
      <c r="R33" s="17"/>
      <c r="S33" s="17"/>
      <c r="T33" s="17"/>
      <c r="U33" s="17"/>
      <c r="V33" s="17" t="s">
        <v>36</v>
      </c>
      <c r="W33" s="17"/>
      <c r="X33" s="17"/>
      <c r="Y33" s="17"/>
      <c r="Z33" s="18"/>
    </row>
    <row r="34" spans="2:26" ht="24" customHeight="1">
      <c r="B34" s="111"/>
      <c r="C34" s="40" t="s">
        <v>3</v>
      </c>
      <c r="D34" s="41"/>
      <c r="E34" s="41"/>
      <c r="F34" s="41"/>
      <c r="G34" s="41"/>
      <c r="H34" s="41"/>
      <c r="I34" s="41" t="s">
        <v>48</v>
      </c>
      <c r="J34" s="41"/>
      <c r="K34" s="41"/>
      <c r="L34" s="41"/>
      <c r="M34" s="42"/>
      <c r="N34" s="40" t="s">
        <v>137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</row>
    <row r="35" spans="2:26" ht="24" customHeight="1">
      <c r="B35" s="111"/>
      <c r="C35" s="98" t="s">
        <v>16</v>
      </c>
      <c r="D35" s="99"/>
      <c r="E35" s="11"/>
      <c r="F35" s="11"/>
      <c r="G35" s="11"/>
      <c r="H35" s="11"/>
      <c r="I35" s="11"/>
      <c r="J35" s="11"/>
      <c r="K35" s="11"/>
      <c r="L35" s="11"/>
      <c r="M35" s="12"/>
      <c r="N35" s="43" t="s">
        <v>16</v>
      </c>
      <c r="O35" s="44"/>
      <c r="P35" s="44"/>
      <c r="Q35" s="44"/>
      <c r="R35" s="44"/>
      <c r="S35" s="44" t="s">
        <v>48</v>
      </c>
      <c r="T35" s="45"/>
      <c r="U35" s="44"/>
      <c r="V35" s="44" t="s">
        <v>132</v>
      </c>
      <c r="W35" s="44"/>
      <c r="X35" s="44"/>
      <c r="Y35" s="44"/>
      <c r="Z35" s="46"/>
    </row>
    <row r="36" spans="2:26" ht="24" customHeight="1">
      <c r="B36" s="111"/>
      <c r="C36" s="100"/>
      <c r="D36" s="101"/>
      <c r="E36" s="14"/>
      <c r="F36" s="14"/>
      <c r="G36" s="14"/>
      <c r="H36" s="14"/>
      <c r="I36" s="14"/>
      <c r="J36" s="14"/>
      <c r="K36" s="14"/>
      <c r="L36" s="14"/>
      <c r="M36" s="15"/>
      <c r="N36" s="22" t="s">
        <v>16</v>
      </c>
      <c r="O36" s="14"/>
      <c r="P36" s="14"/>
      <c r="Q36" s="14"/>
      <c r="R36" s="14"/>
      <c r="S36" s="14" t="s">
        <v>48</v>
      </c>
      <c r="T36" s="25"/>
      <c r="U36" s="14"/>
      <c r="V36" s="14" t="s">
        <v>132</v>
      </c>
      <c r="W36" s="14"/>
      <c r="X36" s="14"/>
      <c r="Y36" s="14"/>
      <c r="Z36" s="15"/>
    </row>
    <row r="37" spans="2:14" ht="24" customHeight="1">
      <c r="B37" s="111"/>
      <c r="C37" s="98" t="s">
        <v>15</v>
      </c>
      <c r="D37" s="99"/>
      <c r="E37" s="11" t="s">
        <v>49</v>
      </c>
      <c r="F37" s="11"/>
      <c r="G37" s="11"/>
      <c r="H37" s="11"/>
      <c r="I37" s="11"/>
      <c r="J37" s="11"/>
      <c r="K37" s="11"/>
      <c r="L37" s="11"/>
      <c r="M37" s="11"/>
      <c r="N37" s="30"/>
    </row>
    <row r="38" spans="2:26" ht="24" customHeight="1">
      <c r="B38" s="111"/>
      <c r="C38" s="100"/>
      <c r="D38" s="101"/>
      <c r="E38" s="13" t="s">
        <v>50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2:26" ht="24" customHeight="1">
      <c r="B39" s="111"/>
      <c r="C39" s="14" t="s">
        <v>17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2:26" ht="24" customHeight="1">
      <c r="B40" s="111"/>
      <c r="C40" s="110" t="s">
        <v>143</v>
      </c>
      <c r="D40" s="36" t="s">
        <v>19</v>
      </c>
      <c r="E40" s="31"/>
      <c r="F40" s="31"/>
      <c r="G40" s="31"/>
      <c r="H40" s="31"/>
      <c r="I40" s="31"/>
      <c r="J40" s="34"/>
      <c r="K40" s="31" t="s">
        <v>20</v>
      </c>
      <c r="L40" s="31"/>
      <c r="M40" s="31"/>
      <c r="N40" s="31"/>
      <c r="O40" s="31"/>
      <c r="P40" s="31"/>
      <c r="Q40" s="34"/>
      <c r="R40" s="36" t="s">
        <v>18</v>
      </c>
      <c r="S40" s="31"/>
      <c r="T40" s="31"/>
      <c r="U40" s="31"/>
      <c r="V40" s="31"/>
      <c r="W40" s="31"/>
      <c r="X40" s="31"/>
      <c r="Y40" s="31"/>
      <c r="Z40" s="34"/>
    </row>
    <row r="41" spans="2:26" ht="24" customHeight="1">
      <c r="B41" s="111"/>
      <c r="C41" s="111"/>
      <c r="D41" s="10" t="s">
        <v>21</v>
      </c>
      <c r="E41" s="11"/>
      <c r="F41" s="11"/>
      <c r="G41" s="11"/>
      <c r="H41" s="11"/>
      <c r="I41" s="11"/>
      <c r="J41" s="12"/>
      <c r="K41" s="11" t="s">
        <v>21</v>
      </c>
      <c r="L41" s="5"/>
      <c r="M41" s="11"/>
      <c r="N41" s="11"/>
      <c r="O41" s="11"/>
      <c r="P41" s="11"/>
      <c r="Q41" s="12"/>
      <c r="R41" s="10"/>
      <c r="S41" s="11"/>
      <c r="T41" s="11"/>
      <c r="U41" s="11"/>
      <c r="V41" s="11"/>
      <c r="W41" s="11"/>
      <c r="X41" s="11"/>
      <c r="Y41" s="11"/>
      <c r="Z41" s="12"/>
    </row>
    <row r="42" spans="2:26" ht="24" customHeight="1">
      <c r="B42" s="111"/>
      <c r="C42" s="111"/>
      <c r="D42" s="10"/>
      <c r="E42" s="11"/>
      <c r="F42" s="11"/>
      <c r="G42" s="11"/>
      <c r="H42" s="11"/>
      <c r="I42" s="11"/>
      <c r="J42" s="12"/>
      <c r="K42" s="11"/>
      <c r="L42" s="5"/>
      <c r="M42" s="11"/>
      <c r="N42" s="11"/>
      <c r="O42" s="11"/>
      <c r="P42" s="11"/>
      <c r="Q42" s="12"/>
      <c r="R42" s="10"/>
      <c r="S42" s="11"/>
      <c r="T42" s="11"/>
      <c r="U42" s="11"/>
      <c r="V42" s="11"/>
      <c r="W42" s="11"/>
      <c r="X42" s="11"/>
      <c r="Y42" s="11"/>
      <c r="Z42" s="12"/>
    </row>
    <row r="43" spans="2:26" ht="24" customHeight="1">
      <c r="B43" s="111"/>
      <c r="C43" s="111"/>
      <c r="D43" s="10"/>
      <c r="E43" s="11"/>
      <c r="F43" s="11"/>
      <c r="G43" s="11"/>
      <c r="H43" s="11"/>
      <c r="I43" s="11"/>
      <c r="J43" s="12"/>
      <c r="K43" s="11"/>
      <c r="L43" s="5"/>
      <c r="M43" s="11"/>
      <c r="N43" s="11"/>
      <c r="O43" s="11"/>
      <c r="P43" s="11"/>
      <c r="Q43" s="12"/>
      <c r="R43" s="10"/>
      <c r="S43" s="11"/>
      <c r="T43" s="11"/>
      <c r="U43" s="11"/>
      <c r="V43" s="11"/>
      <c r="W43" s="11"/>
      <c r="X43" s="11"/>
      <c r="Y43" s="11"/>
      <c r="Z43" s="12"/>
    </row>
    <row r="44" spans="2:26" ht="24" customHeight="1">
      <c r="B44" s="111"/>
      <c r="C44" s="111"/>
      <c r="D44" s="19" t="s">
        <v>22</v>
      </c>
      <c r="E44" s="20"/>
      <c r="F44" s="20"/>
      <c r="G44" s="20"/>
      <c r="H44" s="20"/>
      <c r="I44" s="20"/>
      <c r="J44" s="21"/>
      <c r="K44" s="20" t="s">
        <v>22</v>
      </c>
      <c r="L44" s="20"/>
      <c r="M44" s="20"/>
      <c r="N44" s="20"/>
      <c r="O44" s="20"/>
      <c r="P44" s="20"/>
      <c r="Q44" s="21"/>
      <c r="R44" s="10"/>
      <c r="S44" s="11"/>
      <c r="T44" s="11"/>
      <c r="U44" s="11"/>
      <c r="V44" s="11"/>
      <c r="W44" s="11"/>
      <c r="X44" s="11"/>
      <c r="Y44" s="11"/>
      <c r="Z44" s="12"/>
    </row>
    <row r="45" spans="2:26" ht="24" customHeight="1">
      <c r="B45" s="111"/>
      <c r="C45" s="111"/>
      <c r="D45" s="10"/>
      <c r="E45" s="11"/>
      <c r="F45" s="11"/>
      <c r="G45" s="11"/>
      <c r="H45" s="11"/>
      <c r="I45" s="11"/>
      <c r="J45" s="12"/>
      <c r="K45" s="5"/>
      <c r="L45" s="5"/>
      <c r="M45" s="11"/>
      <c r="N45" s="11"/>
      <c r="O45" s="11"/>
      <c r="P45" s="11"/>
      <c r="Q45" s="12"/>
      <c r="R45" s="10"/>
      <c r="S45" s="11"/>
      <c r="T45" s="11"/>
      <c r="U45" s="11"/>
      <c r="V45" s="11"/>
      <c r="W45" s="11"/>
      <c r="X45" s="11"/>
      <c r="Y45" s="11"/>
      <c r="Z45" s="12"/>
    </row>
    <row r="46" spans="2:26" ht="24" customHeight="1">
      <c r="B46" s="111"/>
      <c r="C46" s="111"/>
      <c r="D46" s="10"/>
      <c r="E46" s="11"/>
      <c r="F46" s="11"/>
      <c r="G46" s="11"/>
      <c r="H46" s="11"/>
      <c r="I46" s="11"/>
      <c r="J46" s="12"/>
      <c r="K46" s="11"/>
      <c r="L46" s="11"/>
      <c r="M46" s="11"/>
      <c r="N46" s="11"/>
      <c r="O46" s="11"/>
      <c r="P46" s="11"/>
      <c r="Q46" s="12"/>
      <c r="R46" s="10"/>
      <c r="S46" s="11"/>
      <c r="T46" s="11"/>
      <c r="U46" s="11"/>
      <c r="V46" s="11"/>
      <c r="W46" s="11"/>
      <c r="X46" s="11"/>
      <c r="Y46" s="11"/>
      <c r="Z46" s="12"/>
    </row>
    <row r="47" spans="2:26" ht="24" customHeight="1">
      <c r="B47" s="111"/>
      <c r="C47" s="112"/>
      <c r="D47" s="13"/>
      <c r="E47" s="14"/>
      <c r="F47" s="14"/>
      <c r="G47" s="14"/>
      <c r="H47" s="14"/>
      <c r="I47" s="14"/>
      <c r="J47" s="15"/>
      <c r="K47" s="14"/>
      <c r="L47" s="14"/>
      <c r="M47" s="14"/>
      <c r="N47" s="14"/>
      <c r="O47" s="14"/>
      <c r="P47" s="14"/>
      <c r="Q47" s="15"/>
      <c r="R47" s="13"/>
      <c r="S47" s="14"/>
      <c r="T47" s="14"/>
      <c r="U47" s="14"/>
      <c r="V47" s="14"/>
      <c r="W47" s="14"/>
      <c r="X47" s="14"/>
      <c r="Y47" s="14"/>
      <c r="Z47" s="15"/>
    </row>
    <row r="48" spans="2:26" ht="24" customHeight="1">
      <c r="B48" s="111"/>
      <c r="C48" s="11" t="s">
        <v>51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spans="2:26" ht="24" customHeight="1">
      <c r="B49" s="1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spans="2:26" ht="24" customHeight="1">
      <c r="B50" s="1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spans="2:26" ht="24" customHeight="1">
      <c r="B51" s="1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2:26" ht="24" customHeight="1">
      <c r="B52" s="11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ht="24" customHeight="1"/>
  </sheetData>
  <sheetProtection/>
  <mergeCells count="22">
    <mergeCell ref="R8:S9"/>
    <mergeCell ref="N8:N9"/>
    <mergeCell ref="O8:Q9"/>
    <mergeCell ref="B12:D12"/>
    <mergeCell ref="E9:M9"/>
    <mergeCell ref="B8:D8"/>
    <mergeCell ref="C29:E29"/>
    <mergeCell ref="B11:D11"/>
    <mergeCell ref="C33:E33"/>
    <mergeCell ref="B9:D9"/>
    <mergeCell ref="T8:Z9"/>
    <mergeCell ref="B13:D14"/>
    <mergeCell ref="B17:D17"/>
    <mergeCell ref="B18:D18"/>
    <mergeCell ref="B19:D19"/>
    <mergeCell ref="C35:D36"/>
    <mergeCell ref="B15:D16"/>
    <mergeCell ref="C31:E31"/>
    <mergeCell ref="B10:D10"/>
    <mergeCell ref="B29:B52"/>
    <mergeCell ref="C40:C47"/>
    <mergeCell ref="C37:D38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G69"/>
  <sheetViews>
    <sheetView showGridLines="0" showZeros="0" tabSelected="1" view="pageBreakPreview" zoomScale="75" zoomScaleNormal="75" zoomScaleSheetLayoutView="75" zoomScalePageLayoutView="0" workbookViewId="0" topLeftCell="A1">
      <selection activeCell="AK15" sqref="AK15"/>
    </sheetView>
  </sheetViews>
  <sheetFormatPr defaultColWidth="9.00390625" defaultRowHeight="13.5"/>
  <cols>
    <col min="1" max="1" width="3.125" style="52" customWidth="1"/>
    <col min="2" max="2" width="5.625" style="52" customWidth="1"/>
    <col min="3" max="19" width="4.625" style="52" customWidth="1"/>
    <col min="20" max="22" width="5.625" style="52" customWidth="1"/>
    <col min="23" max="38" width="4.625" style="52" customWidth="1"/>
    <col min="39" max="16384" width="9.00390625" style="52" customWidth="1"/>
  </cols>
  <sheetData>
    <row r="1" spans="25:33" ht="20.25" customHeight="1">
      <c r="Y1" s="53"/>
      <c r="Z1" s="133" t="s">
        <v>144</v>
      </c>
      <c r="AA1" s="133"/>
      <c r="AB1" s="133"/>
      <c r="AC1" s="133">
        <f>'様式Ｆ（おもて）'!E9</f>
        <v>0</v>
      </c>
      <c r="AD1" s="133"/>
      <c r="AE1" s="133"/>
      <c r="AF1" s="133"/>
      <c r="AG1" s="133"/>
    </row>
    <row r="2" spans="2:33" ht="26.25" customHeight="1">
      <c r="B2" s="54"/>
      <c r="C2" s="55"/>
      <c r="D2" s="55"/>
      <c r="E2" s="55"/>
      <c r="F2" s="56"/>
      <c r="G2" s="57"/>
      <c r="H2" s="55"/>
      <c r="I2" s="55"/>
      <c r="J2" s="55"/>
      <c r="K2" s="55"/>
      <c r="L2" s="57" t="s">
        <v>141</v>
      </c>
      <c r="M2" s="55"/>
      <c r="N2" s="57"/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Z2" s="58"/>
      <c r="AA2" s="58"/>
      <c r="AB2" s="58"/>
      <c r="AC2" s="55"/>
      <c r="AD2" s="55"/>
      <c r="AE2" s="55"/>
      <c r="AF2" s="55"/>
      <c r="AG2" s="59"/>
    </row>
    <row r="3" spans="2:33" ht="19.5" customHeight="1">
      <c r="B3" s="60" t="s">
        <v>102</v>
      </c>
      <c r="C3" s="61"/>
      <c r="D3" s="61"/>
      <c r="E3" s="62"/>
      <c r="F3" s="143" t="s">
        <v>145</v>
      </c>
      <c r="G3" s="144"/>
      <c r="H3" s="144"/>
      <c r="I3" s="145"/>
      <c r="J3" s="143" t="s">
        <v>146</v>
      </c>
      <c r="K3" s="144"/>
      <c r="L3" s="144"/>
      <c r="M3" s="145"/>
      <c r="N3" s="143" t="s">
        <v>147</v>
      </c>
      <c r="O3" s="144"/>
      <c r="P3" s="144"/>
      <c r="Q3" s="145"/>
      <c r="R3" s="143" t="s">
        <v>148</v>
      </c>
      <c r="S3" s="144"/>
      <c r="T3" s="144"/>
      <c r="U3" s="145"/>
      <c r="V3" s="143" t="s">
        <v>149</v>
      </c>
      <c r="W3" s="144"/>
      <c r="X3" s="144"/>
      <c r="Y3" s="145"/>
      <c r="Z3" s="143" t="s">
        <v>150</v>
      </c>
      <c r="AA3" s="144"/>
      <c r="AB3" s="144"/>
      <c r="AC3" s="145"/>
      <c r="AD3" s="143" t="s">
        <v>151</v>
      </c>
      <c r="AE3" s="144"/>
      <c r="AF3" s="144"/>
      <c r="AG3" s="145"/>
    </row>
    <row r="4" spans="2:33" ht="19.5" customHeight="1">
      <c r="B4" s="63" t="s">
        <v>103</v>
      </c>
      <c r="C4" s="64"/>
      <c r="D4" s="64"/>
      <c r="E4" s="65"/>
      <c r="F4" s="149" t="s">
        <v>104</v>
      </c>
      <c r="G4" s="133"/>
      <c r="H4" s="133"/>
      <c r="I4" s="150"/>
      <c r="J4" s="149" t="s">
        <v>105</v>
      </c>
      <c r="K4" s="133"/>
      <c r="L4" s="133"/>
      <c r="M4" s="150"/>
      <c r="N4" s="149" t="s">
        <v>106</v>
      </c>
      <c r="O4" s="133"/>
      <c r="P4" s="133"/>
      <c r="Q4" s="150"/>
      <c r="R4" s="149" t="s">
        <v>107</v>
      </c>
      <c r="S4" s="133"/>
      <c r="T4" s="133"/>
      <c r="U4" s="150"/>
      <c r="V4" s="149" t="s">
        <v>108</v>
      </c>
      <c r="W4" s="133"/>
      <c r="X4" s="133"/>
      <c r="Y4" s="150"/>
      <c r="Z4" s="149" t="s">
        <v>109</v>
      </c>
      <c r="AA4" s="133"/>
      <c r="AB4" s="133"/>
      <c r="AC4" s="150"/>
      <c r="AD4" s="149" t="s">
        <v>110</v>
      </c>
      <c r="AE4" s="133"/>
      <c r="AF4" s="133"/>
      <c r="AG4" s="150"/>
    </row>
    <row r="5" spans="2:33" ht="19.5" customHeight="1">
      <c r="B5" s="60"/>
      <c r="C5" s="61"/>
      <c r="D5" s="61"/>
      <c r="E5" s="62"/>
      <c r="F5" s="143" t="s">
        <v>152</v>
      </c>
      <c r="G5" s="144"/>
      <c r="H5" s="144"/>
      <c r="I5" s="145"/>
      <c r="J5" s="143" t="s">
        <v>153</v>
      </c>
      <c r="K5" s="144"/>
      <c r="L5" s="144"/>
      <c r="M5" s="145"/>
      <c r="N5" s="143" t="s">
        <v>154</v>
      </c>
      <c r="O5" s="144"/>
      <c r="P5" s="144"/>
      <c r="Q5" s="145"/>
      <c r="R5" s="143" t="s">
        <v>155</v>
      </c>
      <c r="S5" s="144"/>
      <c r="T5" s="144"/>
      <c r="U5" s="145"/>
      <c r="V5" s="143" t="s">
        <v>156</v>
      </c>
      <c r="W5" s="144"/>
      <c r="X5" s="144"/>
      <c r="Y5" s="145"/>
      <c r="Z5" s="143" t="s">
        <v>157</v>
      </c>
      <c r="AA5" s="144"/>
      <c r="AB5" s="144"/>
      <c r="AC5" s="145"/>
      <c r="AD5" s="143" t="s">
        <v>158</v>
      </c>
      <c r="AE5" s="144"/>
      <c r="AF5" s="144"/>
      <c r="AG5" s="145"/>
    </row>
    <row r="6" spans="2:33" ht="19.5" customHeight="1">
      <c r="B6" s="66" t="s">
        <v>111</v>
      </c>
      <c r="C6" s="67"/>
      <c r="D6" s="67"/>
      <c r="E6" s="68"/>
      <c r="F6" s="146" t="s">
        <v>159</v>
      </c>
      <c r="G6" s="147"/>
      <c r="H6" s="147"/>
      <c r="I6" s="148"/>
      <c r="J6" s="146" t="s">
        <v>112</v>
      </c>
      <c r="K6" s="147"/>
      <c r="L6" s="147"/>
      <c r="M6" s="148"/>
      <c r="N6" s="146" t="s">
        <v>113</v>
      </c>
      <c r="O6" s="147"/>
      <c r="P6" s="147"/>
      <c r="Q6" s="148"/>
      <c r="R6" s="146" t="s">
        <v>114</v>
      </c>
      <c r="S6" s="147"/>
      <c r="T6" s="147"/>
      <c r="U6" s="148"/>
      <c r="V6" s="146" t="s">
        <v>115</v>
      </c>
      <c r="W6" s="147"/>
      <c r="X6" s="147"/>
      <c r="Y6" s="148"/>
      <c r="Z6" s="146" t="s">
        <v>116</v>
      </c>
      <c r="AA6" s="147"/>
      <c r="AB6" s="147"/>
      <c r="AC6" s="148"/>
      <c r="AD6" s="72"/>
      <c r="AE6" s="70"/>
      <c r="AF6" s="70"/>
      <c r="AG6" s="71"/>
    </row>
    <row r="7" spans="2:33" ht="19.5" customHeight="1">
      <c r="B7" s="66" t="s">
        <v>103</v>
      </c>
      <c r="C7" s="67"/>
      <c r="D7" s="67"/>
      <c r="E7" s="68"/>
      <c r="F7" s="146" t="s">
        <v>117</v>
      </c>
      <c r="G7" s="147"/>
      <c r="H7" s="147"/>
      <c r="I7" s="148"/>
      <c r="J7" s="146" t="s">
        <v>118</v>
      </c>
      <c r="K7" s="147"/>
      <c r="L7" s="147"/>
      <c r="M7" s="148"/>
      <c r="N7" s="146" t="s">
        <v>119</v>
      </c>
      <c r="O7" s="147"/>
      <c r="P7" s="147"/>
      <c r="Q7" s="148"/>
      <c r="R7" s="146" t="s">
        <v>120</v>
      </c>
      <c r="S7" s="147"/>
      <c r="T7" s="147"/>
      <c r="U7" s="148"/>
      <c r="V7" s="146" t="s">
        <v>121</v>
      </c>
      <c r="W7" s="147"/>
      <c r="X7" s="147"/>
      <c r="Y7" s="148"/>
      <c r="Z7" s="146" t="s">
        <v>122</v>
      </c>
      <c r="AA7" s="147"/>
      <c r="AB7" s="147"/>
      <c r="AC7" s="148"/>
      <c r="AD7" s="146" t="s">
        <v>123</v>
      </c>
      <c r="AE7" s="147"/>
      <c r="AF7" s="147"/>
      <c r="AG7" s="148"/>
    </row>
    <row r="8" spans="2:33" ht="19.5" customHeight="1">
      <c r="B8" s="63"/>
      <c r="C8" s="64"/>
      <c r="D8" s="64"/>
      <c r="E8" s="65"/>
      <c r="F8" s="73"/>
      <c r="G8" s="74"/>
      <c r="H8" s="74"/>
      <c r="I8" s="75"/>
      <c r="J8" s="73"/>
      <c r="K8" s="74"/>
      <c r="L8" s="74"/>
      <c r="M8" s="75"/>
      <c r="N8" s="73"/>
      <c r="O8" s="74"/>
      <c r="P8" s="74"/>
      <c r="Q8" s="75"/>
      <c r="R8" s="151" t="s">
        <v>124</v>
      </c>
      <c r="S8" s="130"/>
      <c r="T8" s="130"/>
      <c r="U8" s="152"/>
      <c r="V8" s="151" t="s">
        <v>124</v>
      </c>
      <c r="W8" s="130"/>
      <c r="X8" s="130"/>
      <c r="Y8" s="152"/>
      <c r="Z8" s="73"/>
      <c r="AA8" s="74"/>
      <c r="AB8" s="74"/>
      <c r="AC8" s="75"/>
      <c r="AD8" s="74"/>
      <c r="AE8" s="74"/>
      <c r="AF8" s="74"/>
      <c r="AG8" s="75"/>
    </row>
    <row r="9" spans="2:33" ht="19.5" customHeight="1">
      <c r="B9" s="134" t="s">
        <v>160</v>
      </c>
      <c r="C9" s="135"/>
      <c r="D9" s="136"/>
      <c r="E9" s="66"/>
      <c r="F9" s="67" t="s">
        <v>161</v>
      </c>
      <c r="G9" s="76"/>
      <c r="H9" s="67" t="s">
        <v>162</v>
      </c>
      <c r="J9" s="76"/>
      <c r="K9" s="67" t="s">
        <v>163</v>
      </c>
      <c r="M9" s="67"/>
      <c r="N9" s="67" t="s">
        <v>164</v>
      </c>
      <c r="Q9" s="67"/>
      <c r="R9" s="67" t="s">
        <v>165</v>
      </c>
      <c r="V9" s="69"/>
      <c r="W9" s="70"/>
      <c r="X9" s="70"/>
      <c r="Y9" s="57" t="s">
        <v>125</v>
      </c>
      <c r="Z9" s="76"/>
      <c r="AA9" s="76"/>
      <c r="AB9" s="76"/>
      <c r="AC9" s="76"/>
      <c r="AD9" s="76"/>
      <c r="AE9" s="76"/>
      <c r="AF9" s="76"/>
      <c r="AG9" s="77"/>
    </row>
    <row r="10" spans="2:33" ht="19.5" customHeight="1">
      <c r="B10" s="137"/>
      <c r="C10" s="128"/>
      <c r="D10" s="138"/>
      <c r="E10" s="78"/>
      <c r="F10" s="79" t="s">
        <v>166</v>
      </c>
      <c r="M10" s="76"/>
      <c r="P10" s="76"/>
      <c r="Q10" s="76"/>
      <c r="R10" s="67"/>
      <c r="U10" s="71"/>
      <c r="V10" s="60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2"/>
    </row>
    <row r="11" spans="2:33" ht="19.5" customHeight="1">
      <c r="B11" s="140" t="s">
        <v>52</v>
      </c>
      <c r="C11" s="129"/>
      <c r="D11" s="141"/>
      <c r="F11" s="64" t="s">
        <v>104</v>
      </c>
      <c r="G11" s="64"/>
      <c r="H11" s="64"/>
      <c r="I11" s="64" t="s">
        <v>167</v>
      </c>
      <c r="J11" s="64"/>
      <c r="K11" s="64"/>
      <c r="L11" s="64"/>
      <c r="M11" s="64"/>
      <c r="N11" s="64"/>
      <c r="O11" s="64" t="s">
        <v>168</v>
      </c>
      <c r="P11" s="64"/>
      <c r="Q11" s="64"/>
      <c r="R11" s="64"/>
      <c r="S11" s="64"/>
      <c r="T11" s="64"/>
      <c r="U11" s="64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</row>
    <row r="12" spans="2:33" ht="19.5" customHeight="1">
      <c r="B12" s="134" t="s">
        <v>53</v>
      </c>
      <c r="C12" s="135"/>
      <c r="D12" s="136"/>
      <c r="E12" s="61" t="s">
        <v>91</v>
      </c>
      <c r="F12" s="61"/>
      <c r="G12" s="61"/>
      <c r="H12" s="61"/>
      <c r="J12" s="61" t="s">
        <v>104</v>
      </c>
      <c r="K12" s="61"/>
      <c r="L12" s="61"/>
      <c r="M12" s="61" t="s">
        <v>169</v>
      </c>
      <c r="N12" s="61"/>
      <c r="O12" s="61"/>
      <c r="P12" s="61"/>
      <c r="Q12" s="61" t="s">
        <v>168</v>
      </c>
      <c r="R12" s="61"/>
      <c r="S12" s="61"/>
      <c r="T12" s="61"/>
      <c r="U12" s="61"/>
      <c r="V12" s="60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</row>
    <row r="13" spans="2:33" ht="19.5" customHeight="1">
      <c r="B13" s="137"/>
      <c r="C13" s="128"/>
      <c r="D13" s="138"/>
      <c r="E13" s="67" t="s">
        <v>92</v>
      </c>
      <c r="F13" s="67"/>
      <c r="G13" s="67"/>
      <c r="H13" s="67"/>
      <c r="J13" s="67" t="s">
        <v>104</v>
      </c>
      <c r="K13" s="67"/>
      <c r="L13" s="67"/>
      <c r="M13" s="67" t="s">
        <v>169</v>
      </c>
      <c r="N13" s="67"/>
      <c r="O13" s="67"/>
      <c r="P13" s="67"/>
      <c r="Q13" s="67" t="s">
        <v>168</v>
      </c>
      <c r="R13" s="67"/>
      <c r="S13" s="67"/>
      <c r="T13" s="67"/>
      <c r="U13" s="67"/>
      <c r="V13" s="6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2:33" ht="19.5" customHeight="1">
      <c r="B14" s="137"/>
      <c r="C14" s="128"/>
      <c r="D14" s="138"/>
      <c r="E14" s="67" t="s">
        <v>93</v>
      </c>
      <c r="F14" s="67"/>
      <c r="G14" s="67"/>
      <c r="H14" s="67"/>
      <c r="J14" s="67" t="s">
        <v>104</v>
      </c>
      <c r="K14" s="67"/>
      <c r="L14" s="67"/>
      <c r="M14" s="67" t="s">
        <v>169</v>
      </c>
      <c r="N14" s="67"/>
      <c r="O14" s="67"/>
      <c r="P14" s="67"/>
      <c r="Q14" s="67" t="s">
        <v>168</v>
      </c>
      <c r="R14" s="67"/>
      <c r="S14" s="67"/>
      <c r="T14" s="67"/>
      <c r="U14" s="67"/>
      <c r="V14" s="6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</row>
    <row r="15" spans="2:33" ht="19.5" customHeight="1">
      <c r="B15" s="140"/>
      <c r="C15" s="129"/>
      <c r="D15" s="141"/>
      <c r="E15" s="67" t="s">
        <v>94</v>
      </c>
      <c r="F15" s="67"/>
      <c r="G15" s="67"/>
      <c r="H15" s="67"/>
      <c r="J15" s="67" t="s">
        <v>104</v>
      </c>
      <c r="K15" s="67"/>
      <c r="L15" s="67"/>
      <c r="M15" s="67" t="s">
        <v>169</v>
      </c>
      <c r="N15" s="67"/>
      <c r="O15" s="67"/>
      <c r="P15" s="67"/>
      <c r="Q15" s="67" t="s">
        <v>168</v>
      </c>
      <c r="R15" s="67"/>
      <c r="S15" s="67"/>
      <c r="T15" s="67"/>
      <c r="U15" s="67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</row>
    <row r="16" spans="2:33" ht="19.5" customHeight="1">
      <c r="B16" s="134" t="s">
        <v>54</v>
      </c>
      <c r="C16" s="135"/>
      <c r="D16" s="136"/>
      <c r="E16" s="61"/>
      <c r="F16" s="61" t="s">
        <v>170</v>
      </c>
      <c r="G16" s="61"/>
      <c r="H16" s="61"/>
      <c r="I16" s="80"/>
      <c r="J16" s="61" t="s">
        <v>171</v>
      </c>
      <c r="K16" s="61"/>
      <c r="L16" s="61"/>
      <c r="M16" s="61"/>
      <c r="N16" s="61"/>
      <c r="O16" s="61" t="s">
        <v>172</v>
      </c>
      <c r="P16" s="61"/>
      <c r="Q16" s="61"/>
      <c r="R16" s="61"/>
      <c r="S16" s="61" t="s">
        <v>168</v>
      </c>
      <c r="T16" s="61"/>
      <c r="U16" s="61"/>
      <c r="V16" s="60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</row>
    <row r="17" spans="2:33" ht="19.5" customHeight="1">
      <c r="B17" s="137" t="s">
        <v>55</v>
      </c>
      <c r="C17" s="128"/>
      <c r="D17" s="138"/>
      <c r="E17" s="67" t="s">
        <v>56</v>
      </c>
      <c r="F17" s="67"/>
      <c r="G17" s="67"/>
      <c r="H17" s="67"/>
      <c r="I17" s="67" t="s">
        <v>173</v>
      </c>
      <c r="J17" s="139"/>
      <c r="K17" s="139"/>
      <c r="L17" s="139"/>
      <c r="M17" s="139"/>
      <c r="N17" s="139"/>
      <c r="O17" s="139"/>
      <c r="P17" s="139"/>
      <c r="Q17" s="67" t="s">
        <v>174</v>
      </c>
      <c r="R17" s="67"/>
      <c r="S17" s="67"/>
      <c r="T17" s="67"/>
      <c r="U17" s="67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</row>
    <row r="18" spans="2:33" ht="19.5" customHeight="1">
      <c r="B18" s="137" t="s">
        <v>57</v>
      </c>
      <c r="C18" s="128"/>
      <c r="D18" s="138"/>
      <c r="E18" s="67"/>
      <c r="G18" s="67" t="s">
        <v>175</v>
      </c>
      <c r="H18" s="67"/>
      <c r="I18" s="67"/>
      <c r="J18" s="67" t="s">
        <v>176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</row>
    <row r="19" spans="2:33" ht="19.5" customHeight="1">
      <c r="B19" s="137" t="s">
        <v>58</v>
      </c>
      <c r="C19" s="128"/>
      <c r="D19" s="138"/>
      <c r="E19" s="67"/>
      <c r="G19" s="67" t="s">
        <v>175</v>
      </c>
      <c r="H19" s="67"/>
      <c r="I19" s="67"/>
      <c r="J19" s="67" t="s">
        <v>176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</row>
    <row r="20" spans="2:33" ht="19.5" customHeight="1">
      <c r="B20" s="66"/>
      <c r="C20" s="67"/>
      <c r="D20" s="68"/>
      <c r="E20" s="67" t="s">
        <v>59</v>
      </c>
      <c r="F20" s="67"/>
      <c r="G20" s="67"/>
      <c r="H20" s="67"/>
      <c r="I20" s="67" t="s">
        <v>173</v>
      </c>
      <c r="J20" s="139"/>
      <c r="K20" s="139"/>
      <c r="L20" s="139"/>
      <c r="M20" s="139"/>
      <c r="N20" s="139"/>
      <c r="O20" s="139"/>
      <c r="P20" s="139"/>
      <c r="Q20" s="139"/>
      <c r="R20" s="67" t="s">
        <v>177</v>
      </c>
      <c r="S20" s="67"/>
      <c r="T20" s="67"/>
      <c r="U20" s="67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8"/>
    </row>
    <row r="21" spans="2:33" ht="19.5" customHeight="1">
      <c r="B21" s="66"/>
      <c r="C21" s="67"/>
      <c r="D21" s="68"/>
      <c r="E21" s="67" t="s">
        <v>60</v>
      </c>
      <c r="F21" s="67"/>
      <c r="G21" s="67"/>
      <c r="H21" s="67"/>
      <c r="I21" s="67" t="s">
        <v>178</v>
      </c>
      <c r="J21" s="139"/>
      <c r="K21" s="139"/>
      <c r="L21" s="139"/>
      <c r="M21" s="139"/>
      <c r="N21" s="139"/>
      <c r="O21" s="139"/>
      <c r="P21" s="139"/>
      <c r="Q21" s="139"/>
      <c r="R21" s="67" t="s">
        <v>177</v>
      </c>
      <c r="S21" s="67"/>
      <c r="T21" s="67"/>
      <c r="U21" s="67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8"/>
    </row>
    <row r="22" spans="2:33" ht="19.5" customHeight="1">
      <c r="B22" s="66"/>
      <c r="C22" s="67"/>
      <c r="D22" s="68"/>
      <c r="E22" s="67" t="s">
        <v>179</v>
      </c>
      <c r="F22" s="67"/>
      <c r="G22" s="67"/>
      <c r="H22" s="81"/>
      <c r="I22" s="67" t="s">
        <v>180</v>
      </c>
      <c r="J22" s="67"/>
      <c r="K22" s="67" t="s">
        <v>181</v>
      </c>
      <c r="L22" s="67"/>
      <c r="M22" s="67" t="s">
        <v>182</v>
      </c>
      <c r="O22" s="67"/>
      <c r="P22" s="67"/>
      <c r="Q22" s="67"/>
      <c r="R22" s="67"/>
      <c r="S22" s="67"/>
      <c r="T22" s="67"/>
      <c r="U22" s="67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8"/>
    </row>
    <row r="23" spans="2:33" ht="19.5" customHeight="1">
      <c r="B23" s="63"/>
      <c r="C23" s="64"/>
      <c r="D23" s="65"/>
      <c r="E23" s="82"/>
      <c r="F23" s="64"/>
      <c r="G23" s="64"/>
      <c r="H23" s="64"/>
      <c r="I23" s="82"/>
      <c r="J23" s="64"/>
      <c r="K23" s="64"/>
      <c r="L23" s="67" t="s">
        <v>183</v>
      </c>
      <c r="M23" s="64"/>
      <c r="N23" s="64"/>
      <c r="O23" s="64"/>
      <c r="P23" s="64" t="s">
        <v>180</v>
      </c>
      <c r="Q23" s="64"/>
      <c r="R23" s="64" t="s">
        <v>181</v>
      </c>
      <c r="S23" s="64"/>
      <c r="T23" s="64" t="s">
        <v>182</v>
      </c>
      <c r="U23" s="64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</row>
    <row r="24" spans="2:33" ht="19.5" customHeight="1">
      <c r="B24" s="134" t="s">
        <v>61</v>
      </c>
      <c r="C24" s="135"/>
      <c r="D24" s="136"/>
      <c r="E24" s="61" t="s">
        <v>62</v>
      </c>
      <c r="F24" s="61"/>
      <c r="G24" s="61"/>
      <c r="H24" s="61"/>
      <c r="J24" s="61" t="s">
        <v>104</v>
      </c>
      <c r="K24" s="61"/>
      <c r="L24" s="61"/>
      <c r="M24" s="61"/>
      <c r="N24" s="61" t="s">
        <v>172</v>
      </c>
      <c r="O24" s="61"/>
      <c r="P24" s="61"/>
      <c r="Q24" s="61"/>
      <c r="R24" s="61" t="s">
        <v>168</v>
      </c>
      <c r="S24" s="61"/>
      <c r="T24" s="61"/>
      <c r="U24" s="61"/>
      <c r="V24" s="60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2"/>
    </row>
    <row r="25" spans="2:33" ht="19.5" customHeight="1">
      <c r="B25" s="140"/>
      <c r="C25" s="129"/>
      <c r="D25" s="141"/>
      <c r="E25" s="64" t="s">
        <v>63</v>
      </c>
      <c r="F25" s="64"/>
      <c r="G25" s="64"/>
      <c r="H25" s="64"/>
      <c r="J25" s="64" t="s">
        <v>184</v>
      </c>
      <c r="K25" s="64"/>
      <c r="L25" s="64"/>
      <c r="M25" s="64"/>
      <c r="N25" s="64" t="s">
        <v>185</v>
      </c>
      <c r="O25" s="64"/>
      <c r="P25" s="64"/>
      <c r="Q25" s="64"/>
      <c r="R25" s="64"/>
      <c r="S25" s="64"/>
      <c r="T25" s="64"/>
      <c r="U25" s="64"/>
      <c r="V25" s="63"/>
      <c r="W25" s="64"/>
      <c r="X25" s="64"/>
      <c r="Y25" s="64"/>
      <c r="Z25" s="64"/>
      <c r="AA25" s="64"/>
      <c r="AB25" s="64"/>
      <c r="AC25" s="64" t="s">
        <v>186</v>
      </c>
      <c r="AD25" s="64"/>
      <c r="AE25" s="64"/>
      <c r="AF25" s="64"/>
      <c r="AG25" s="65"/>
    </row>
    <row r="26" spans="2:33" ht="19.5" customHeight="1">
      <c r="B26" s="134" t="s">
        <v>64</v>
      </c>
      <c r="C26" s="135"/>
      <c r="D26" s="136"/>
      <c r="E26" s="61" t="s">
        <v>65</v>
      </c>
      <c r="F26" s="61"/>
      <c r="G26" s="61"/>
      <c r="H26" s="61"/>
      <c r="I26" s="80"/>
      <c r="J26" s="61" t="s">
        <v>187</v>
      </c>
      <c r="K26" s="61"/>
      <c r="L26" s="61"/>
      <c r="M26" s="61" t="s">
        <v>188</v>
      </c>
      <c r="N26" s="61"/>
      <c r="O26" s="61"/>
      <c r="P26" s="61"/>
      <c r="Q26" s="61"/>
      <c r="R26" s="61"/>
      <c r="S26" s="61"/>
      <c r="T26" s="61"/>
      <c r="U26" s="61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2"/>
    </row>
    <row r="27" spans="2:33" ht="19.5" customHeight="1">
      <c r="B27" s="137"/>
      <c r="C27" s="128"/>
      <c r="D27" s="138"/>
      <c r="E27" s="67"/>
      <c r="F27" s="67"/>
      <c r="G27" s="67"/>
      <c r="H27" s="67"/>
      <c r="J27" s="67" t="s">
        <v>189</v>
      </c>
      <c r="K27" s="67"/>
      <c r="L27" s="67"/>
      <c r="M27" s="67"/>
      <c r="N27" s="67"/>
      <c r="O27" s="67"/>
      <c r="P27" s="67"/>
      <c r="Q27" s="67" t="s">
        <v>190</v>
      </c>
      <c r="R27" s="67"/>
      <c r="S27" s="67" t="s">
        <v>181</v>
      </c>
      <c r="T27" s="67"/>
      <c r="U27" s="67" t="s">
        <v>182</v>
      </c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</row>
    <row r="28" spans="2:33" ht="19.5" customHeight="1">
      <c r="B28" s="137"/>
      <c r="C28" s="128"/>
      <c r="D28" s="138"/>
      <c r="E28" s="67" t="s">
        <v>66</v>
      </c>
      <c r="F28" s="67"/>
      <c r="G28" s="67"/>
      <c r="H28" s="67"/>
      <c r="J28" s="67" t="s">
        <v>187</v>
      </c>
      <c r="K28" s="67"/>
      <c r="L28" s="67"/>
      <c r="M28" s="67" t="s">
        <v>188</v>
      </c>
      <c r="N28" s="67"/>
      <c r="O28" s="67"/>
      <c r="P28" s="67" t="s">
        <v>191</v>
      </c>
      <c r="Q28" s="67"/>
      <c r="R28" s="67"/>
      <c r="S28" s="128"/>
      <c r="T28" s="128"/>
      <c r="U28" s="67" t="s">
        <v>192</v>
      </c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/>
    </row>
    <row r="29" spans="2:33" ht="19.5" customHeight="1">
      <c r="B29" s="137"/>
      <c r="C29" s="128"/>
      <c r="D29" s="138"/>
      <c r="E29" s="67"/>
      <c r="F29" s="67"/>
      <c r="G29" s="67"/>
      <c r="H29" s="67"/>
      <c r="J29" s="67" t="s">
        <v>193</v>
      </c>
      <c r="K29" s="67"/>
      <c r="L29" s="67"/>
      <c r="M29" s="67" t="s">
        <v>194</v>
      </c>
      <c r="N29" s="67"/>
      <c r="O29" s="67"/>
      <c r="P29" s="67"/>
      <c r="Q29" s="67" t="s">
        <v>195</v>
      </c>
      <c r="R29" s="67"/>
      <c r="S29" s="67"/>
      <c r="T29" s="67"/>
      <c r="U29" s="67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</row>
    <row r="30" spans="2:33" ht="19.5" customHeight="1">
      <c r="B30" s="137"/>
      <c r="C30" s="128"/>
      <c r="D30" s="138"/>
      <c r="E30" s="67" t="s">
        <v>67</v>
      </c>
      <c r="F30" s="67"/>
      <c r="G30" s="67"/>
      <c r="H30" s="67"/>
      <c r="J30" s="67" t="s">
        <v>104</v>
      </c>
      <c r="K30" s="67"/>
      <c r="L30" s="67"/>
      <c r="M30" s="67" t="s">
        <v>169</v>
      </c>
      <c r="N30" s="67"/>
      <c r="O30" s="67"/>
      <c r="Q30" s="67" t="s">
        <v>168</v>
      </c>
      <c r="R30" s="67"/>
      <c r="S30" s="67"/>
      <c r="T30" s="67"/>
      <c r="U30" s="67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8"/>
    </row>
    <row r="31" spans="2:33" ht="19.5" customHeight="1">
      <c r="B31" s="140"/>
      <c r="C31" s="129"/>
      <c r="D31" s="141"/>
      <c r="E31" s="64" t="s">
        <v>68</v>
      </c>
      <c r="F31" s="64"/>
      <c r="G31" s="64"/>
      <c r="H31" s="64"/>
      <c r="J31" s="64" t="s">
        <v>188</v>
      </c>
      <c r="K31" s="64"/>
      <c r="L31" s="64"/>
      <c r="M31" s="64" t="s">
        <v>187</v>
      </c>
      <c r="N31" s="64"/>
      <c r="O31" s="64"/>
      <c r="P31" s="64" t="s">
        <v>196</v>
      </c>
      <c r="Q31" s="64"/>
      <c r="R31" s="64"/>
      <c r="S31" s="64"/>
      <c r="T31" s="64"/>
      <c r="U31" s="64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</row>
    <row r="32" spans="2:33" ht="19.5" customHeight="1">
      <c r="B32" s="134" t="s">
        <v>69</v>
      </c>
      <c r="C32" s="135"/>
      <c r="D32" s="136"/>
      <c r="E32" s="61" t="s">
        <v>70</v>
      </c>
      <c r="F32" s="61"/>
      <c r="G32" s="61"/>
      <c r="H32" s="61"/>
      <c r="I32" s="80"/>
      <c r="J32" s="61" t="s">
        <v>104</v>
      </c>
      <c r="K32" s="61"/>
      <c r="L32" s="61"/>
      <c r="M32" s="61" t="s">
        <v>197</v>
      </c>
      <c r="N32" s="61"/>
      <c r="O32" s="61"/>
      <c r="P32" s="61"/>
      <c r="Q32" s="61"/>
      <c r="R32" s="61"/>
      <c r="S32" s="61"/>
      <c r="T32" s="61" t="s">
        <v>198</v>
      </c>
      <c r="U32" s="61"/>
      <c r="V32" s="60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</row>
    <row r="33" spans="2:33" ht="19.5" customHeight="1">
      <c r="B33" s="137"/>
      <c r="C33" s="128"/>
      <c r="D33" s="138"/>
      <c r="E33" s="67"/>
      <c r="F33" s="67"/>
      <c r="G33" s="67"/>
      <c r="H33" s="67"/>
      <c r="J33" s="67" t="s">
        <v>199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</row>
    <row r="34" spans="2:33" ht="19.5" customHeight="1">
      <c r="B34" s="137"/>
      <c r="C34" s="128"/>
      <c r="D34" s="138"/>
      <c r="E34" s="67" t="s">
        <v>71</v>
      </c>
      <c r="F34" s="67"/>
      <c r="G34" s="67"/>
      <c r="H34" s="67"/>
      <c r="J34" s="67"/>
      <c r="K34" s="67" t="s">
        <v>72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8"/>
    </row>
    <row r="35" spans="2:33" ht="19.5" customHeight="1">
      <c r="B35" s="137"/>
      <c r="C35" s="128"/>
      <c r="D35" s="138"/>
      <c r="E35" s="67" t="s">
        <v>73</v>
      </c>
      <c r="F35" s="67"/>
      <c r="G35" s="67"/>
      <c r="H35" s="67"/>
      <c r="J35" s="67" t="s">
        <v>104</v>
      </c>
      <c r="K35" s="67"/>
      <c r="L35" s="67"/>
      <c r="M35" s="67" t="s">
        <v>172</v>
      </c>
      <c r="N35" s="67"/>
      <c r="O35" s="67"/>
      <c r="P35" s="83"/>
      <c r="Q35" s="67" t="s">
        <v>168</v>
      </c>
      <c r="R35" s="67"/>
      <c r="S35" s="67"/>
      <c r="T35" s="67"/>
      <c r="U35" s="67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8"/>
    </row>
    <row r="36" spans="2:33" ht="19.5" customHeight="1">
      <c r="B36" s="140"/>
      <c r="C36" s="129"/>
      <c r="D36" s="141"/>
      <c r="E36" s="64" t="s">
        <v>90</v>
      </c>
      <c r="F36" s="64"/>
      <c r="G36" s="64"/>
      <c r="H36" s="64"/>
      <c r="J36" s="64" t="s">
        <v>104</v>
      </c>
      <c r="K36" s="64"/>
      <c r="L36" s="64"/>
      <c r="M36" s="64" t="s">
        <v>169</v>
      </c>
      <c r="N36" s="64"/>
      <c r="O36" s="64"/>
      <c r="P36" s="64"/>
      <c r="Q36" s="64" t="s">
        <v>168</v>
      </c>
      <c r="R36" s="64"/>
      <c r="S36" s="64"/>
      <c r="T36" s="64"/>
      <c r="U36" s="64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5"/>
    </row>
    <row r="37" spans="2:33" ht="19.5" customHeight="1">
      <c r="B37" s="134" t="s">
        <v>74</v>
      </c>
      <c r="C37" s="135"/>
      <c r="D37" s="136"/>
      <c r="E37" s="61" t="s">
        <v>75</v>
      </c>
      <c r="F37" s="61"/>
      <c r="G37" s="61"/>
      <c r="H37" s="61"/>
      <c r="I37" s="80"/>
      <c r="J37" s="61" t="s">
        <v>188</v>
      </c>
      <c r="K37" s="61"/>
      <c r="L37" s="61"/>
      <c r="M37" s="61" t="s">
        <v>187</v>
      </c>
      <c r="N37" s="61"/>
      <c r="O37" s="61"/>
      <c r="P37" s="61"/>
      <c r="Q37" s="61"/>
      <c r="R37" s="61"/>
      <c r="S37" s="61"/>
      <c r="T37" s="61"/>
      <c r="U37" s="61"/>
      <c r="V37" s="60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2"/>
    </row>
    <row r="38" spans="2:33" ht="19.5" customHeight="1">
      <c r="B38" s="137"/>
      <c r="C38" s="128"/>
      <c r="D38" s="138"/>
      <c r="E38" s="67"/>
      <c r="F38" s="67"/>
      <c r="G38" s="67"/>
      <c r="H38" s="67"/>
      <c r="J38" s="67" t="s">
        <v>200</v>
      </c>
      <c r="K38" s="67"/>
      <c r="L38" s="67"/>
      <c r="M38" s="67" t="s">
        <v>201</v>
      </c>
      <c r="N38" s="67"/>
      <c r="O38" s="67"/>
      <c r="P38" s="67" t="s">
        <v>202</v>
      </c>
      <c r="Q38" s="67"/>
      <c r="R38" s="83"/>
      <c r="S38" s="67" t="s">
        <v>203</v>
      </c>
      <c r="T38" s="67"/>
      <c r="U38" s="67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8"/>
    </row>
    <row r="39" spans="2:33" ht="19.5" customHeight="1">
      <c r="B39" s="137"/>
      <c r="C39" s="128"/>
      <c r="D39" s="138"/>
      <c r="E39" s="67"/>
      <c r="F39" s="67"/>
      <c r="G39" s="67"/>
      <c r="H39" s="67"/>
      <c r="J39" s="67" t="s">
        <v>204</v>
      </c>
      <c r="K39" s="67"/>
      <c r="L39" s="67"/>
      <c r="M39" s="67" t="s">
        <v>205</v>
      </c>
      <c r="N39" s="67"/>
      <c r="O39" s="67"/>
      <c r="P39" s="67" t="s">
        <v>206</v>
      </c>
      <c r="Q39" s="67"/>
      <c r="R39" s="83"/>
      <c r="S39" s="67" t="s">
        <v>207</v>
      </c>
      <c r="T39" s="67"/>
      <c r="U39" s="67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</row>
    <row r="40" spans="2:33" ht="19.5" customHeight="1">
      <c r="B40" s="137"/>
      <c r="C40" s="128"/>
      <c r="D40" s="138"/>
      <c r="E40" s="67"/>
      <c r="F40" s="67"/>
      <c r="G40" s="67"/>
      <c r="H40" s="67"/>
      <c r="J40" s="67" t="s">
        <v>208</v>
      </c>
      <c r="K40" s="67"/>
      <c r="L40" s="67"/>
      <c r="M40" s="67" t="s">
        <v>209</v>
      </c>
      <c r="N40" s="67"/>
      <c r="O40" s="67"/>
      <c r="P40" s="67" t="s">
        <v>210</v>
      </c>
      <c r="Q40" s="67"/>
      <c r="R40" s="67"/>
      <c r="S40" s="67"/>
      <c r="T40" s="67"/>
      <c r="U40" s="67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8"/>
    </row>
    <row r="41" spans="2:33" ht="19.5" customHeight="1">
      <c r="B41" s="137"/>
      <c r="C41" s="128"/>
      <c r="D41" s="138"/>
      <c r="E41" s="67"/>
      <c r="F41" s="67"/>
      <c r="G41" s="67"/>
      <c r="H41" s="67"/>
      <c r="J41" s="67" t="s">
        <v>211</v>
      </c>
      <c r="K41" s="67"/>
      <c r="L41" s="67"/>
      <c r="M41" s="128"/>
      <c r="N41" s="128"/>
      <c r="O41" s="128"/>
      <c r="P41" s="128"/>
      <c r="Q41" s="128"/>
      <c r="R41" s="128"/>
      <c r="S41" s="128"/>
      <c r="T41" s="128"/>
      <c r="U41" s="67" t="s">
        <v>212</v>
      </c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8"/>
    </row>
    <row r="42" spans="2:33" ht="19.5" customHeight="1">
      <c r="B42" s="140"/>
      <c r="C42" s="129"/>
      <c r="D42" s="141"/>
      <c r="E42" s="64" t="s">
        <v>76</v>
      </c>
      <c r="F42" s="64"/>
      <c r="G42" s="64"/>
      <c r="H42" s="64"/>
      <c r="J42" s="64" t="s">
        <v>213</v>
      </c>
      <c r="K42" s="64"/>
      <c r="L42" s="64"/>
      <c r="M42" s="64" t="s">
        <v>214</v>
      </c>
      <c r="N42" s="64"/>
      <c r="O42" s="64" t="s">
        <v>215</v>
      </c>
      <c r="Q42" s="64"/>
      <c r="R42" s="84" t="s">
        <v>216</v>
      </c>
      <c r="S42" s="130"/>
      <c r="T42" s="130"/>
      <c r="U42" s="84" t="s">
        <v>212</v>
      </c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5"/>
    </row>
    <row r="43" spans="2:33" ht="19.5" customHeight="1">
      <c r="B43" s="134" t="s">
        <v>77</v>
      </c>
      <c r="C43" s="135"/>
      <c r="D43" s="136"/>
      <c r="E43" s="61" t="s">
        <v>78</v>
      </c>
      <c r="F43" s="61"/>
      <c r="G43" s="61"/>
      <c r="H43" s="61"/>
      <c r="I43" s="80"/>
      <c r="J43" s="61" t="s">
        <v>217</v>
      </c>
      <c r="K43" s="61"/>
      <c r="L43" s="61"/>
      <c r="M43" s="61" t="s">
        <v>218</v>
      </c>
      <c r="N43" s="61"/>
      <c r="O43" s="61"/>
      <c r="P43" s="85" t="s">
        <v>219</v>
      </c>
      <c r="Q43" s="61"/>
      <c r="R43" s="61"/>
      <c r="S43" s="61" t="s">
        <v>220</v>
      </c>
      <c r="T43" s="61"/>
      <c r="U43" s="61"/>
      <c r="V43" s="60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2"/>
    </row>
    <row r="44" spans="2:33" ht="19.5" customHeight="1">
      <c r="B44" s="137"/>
      <c r="C44" s="128"/>
      <c r="D44" s="138"/>
      <c r="E44" s="67" t="s">
        <v>79</v>
      </c>
      <c r="F44" s="67"/>
      <c r="G44" s="67"/>
      <c r="H44" s="67"/>
      <c r="J44" s="67" t="s">
        <v>217</v>
      </c>
      <c r="K44" s="67"/>
      <c r="L44" s="67"/>
      <c r="M44" s="67" t="s">
        <v>221</v>
      </c>
      <c r="N44" s="67"/>
      <c r="O44" s="67"/>
      <c r="P44" s="67"/>
      <c r="Q44" s="67"/>
      <c r="R44" s="81" t="s">
        <v>222</v>
      </c>
      <c r="S44" s="67"/>
      <c r="T44" s="67"/>
      <c r="U44" s="67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8"/>
    </row>
    <row r="45" spans="2:33" ht="19.5" customHeight="1">
      <c r="B45" s="137"/>
      <c r="C45" s="128"/>
      <c r="D45" s="138"/>
      <c r="E45" s="67"/>
      <c r="F45" s="67"/>
      <c r="G45" s="67"/>
      <c r="H45" s="67"/>
      <c r="J45" s="81" t="s">
        <v>223</v>
      </c>
      <c r="K45" s="67"/>
      <c r="L45" s="67"/>
      <c r="M45" s="81" t="s">
        <v>224</v>
      </c>
      <c r="N45" s="67"/>
      <c r="O45" s="67"/>
      <c r="P45" s="67"/>
      <c r="Q45" s="67"/>
      <c r="R45" s="67" t="s">
        <v>225</v>
      </c>
      <c r="S45" s="67"/>
      <c r="T45" s="67"/>
      <c r="U45" s="67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8"/>
    </row>
    <row r="46" spans="2:33" ht="19.5" customHeight="1">
      <c r="B46" s="137"/>
      <c r="C46" s="128"/>
      <c r="D46" s="138"/>
      <c r="E46" s="81" t="s">
        <v>80</v>
      </c>
      <c r="F46" s="67"/>
      <c r="G46" s="67"/>
      <c r="H46" s="67"/>
      <c r="J46" s="67" t="s">
        <v>226</v>
      </c>
      <c r="K46" s="67"/>
      <c r="L46" s="67"/>
      <c r="M46" s="67" t="s">
        <v>227</v>
      </c>
      <c r="N46" s="67"/>
      <c r="O46" s="67"/>
      <c r="P46" s="67"/>
      <c r="Q46" s="67"/>
      <c r="R46" s="67" t="s">
        <v>228</v>
      </c>
      <c r="S46" s="67"/>
      <c r="T46" s="67"/>
      <c r="U46" s="67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</row>
    <row r="47" spans="2:33" ht="19.5" customHeight="1">
      <c r="B47" s="137"/>
      <c r="C47" s="128"/>
      <c r="D47" s="138"/>
      <c r="E47" s="67"/>
      <c r="F47" s="67"/>
      <c r="G47" s="67"/>
      <c r="H47" s="67"/>
      <c r="J47" s="81" t="s">
        <v>229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8"/>
    </row>
    <row r="48" spans="2:33" ht="19.5" customHeight="1">
      <c r="B48" s="140"/>
      <c r="C48" s="129"/>
      <c r="D48" s="141"/>
      <c r="E48" s="82" t="s">
        <v>81</v>
      </c>
      <c r="F48" s="64"/>
      <c r="G48" s="64"/>
      <c r="H48" s="64"/>
      <c r="J48" s="82" t="s">
        <v>230</v>
      </c>
      <c r="K48" s="64"/>
      <c r="L48" s="64"/>
      <c r="M48" s="82" t="s">
        <v>231</v>
      </c>
      <c r="N48" s="64"/>
      <c r="O48" s="64"/>
      <c r="P48" s="64" t="s">
        <v>232</v>
      </c>
      <c r="Q48" s="64"/>
      <c r="R48" s="64"/>
      <c r="S48" s="64"/>
      <c r="T48" s="64"/>
      <c r="U48" s="64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5"/>
    </row>
    <row r="49" spans="2:33" ht="19.5" customHeight="1">
      <c r="B49" s="142" t="s">
        <v>140</v>
      </c>
      <c r="C49" s="135"/>
      <c r="D49" s="136"/>
      <c r="E49" s="61"/>
      <c r="F49" s="61"/>
      <c r="G49" s="61"/>
      <c r="H49" s="61"/>
      <c r="I49" s="80"/>
      <c r="J49" s="61" t="s">
        <v>233</v>
      </c>
      <c r="K49" s="61"/>
      <c r="L49" s="61"/>
      <c r="M49" s="61"/>
      <c r="N49" s="61"/>
      <c r="O49" s="61" t="s">
        <v>234</v>
      </c>
      <c r="P49" s="61"/>
      <c r="Q49" s="61"/>
      <c r="R49" s="61"/>
      <c r="S49" s="61"/>
      <c r="T49" s="61" t="s">
        <v>235</v>
      </c>
      <c r="U49" s="61"/>
      <c r="V49" s="60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2"/>
    </row>
    <row r="50" spans="2:33" ht="19.5" customHeight="1">
      <c r="B50" s="137"/>
      <c r="C50" s="128"/>
      <c r="D50" s="138"/>
      <c r="E50" s="67"/>
      <c r="F50" s="67"/>
      <c r="G50" s="67"/>
      <c r="H50" s="67"/>
      <c r="J50" s="67" t="s">
        <v>236</v>
      </c>
      <c r="K50" s="67"/>
      <c r="L50" s="67"/>
      <c r="M50" s="67"/>
      <c r="N50" s="67" t="s">
        <v>237</v>
      </c>
      <c r="P50" s="67"/>
      <c r="Q50" s="67"/>
      <c r="R50" s="67"/>
      <c r="S50" s="67"/>
      <c r="T50" s="67"/>
      <c r="U50" s="67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</row>
    <row r="51" spans="2:33" ht="19.5" customHeight="1">
      <c r="B51" s="137"/>
      <c r="C51" s="128"/>
      <c r="D51" s="138"/>
      <c r="E51" s="67"/>
      <c r="F51" s="67"/>
      <c r="G51" s="67"/>
      <c r="H51" s="67"/>
      <c r="J51" s="67" t="s">
        <v>238</v>
      </c>
      <c r="K51" s="67"/>
      <c r="L51" s="128"/>
      <c r="M51" s="128"/>
      <c r="N51" s="67" t="s">
        <v>239</v>
      </c>
      <c r="O51" s="67" t="s">
        <v>240</v>
      </c>
      <c r="P51" s="67"/>
      <c r="Q51" s="67"/>
      <c r="R51" s="67"/>
      <c r="S51" s="67"/>
      <c r="T51" s="67"/>
      <c r="U51" s="67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8"/>
    </row>
    <row r="52" spans="2:33" ht="19.5" customHeight="1">
      <c r="B52" s="137"/>
      <c r="C52" s="128"/>
      <c r="D52" s="138"/>
      <c r="E52" s="67"/>
      <c r="F52" s="67"/>
      <c r="G52" s="67"/>
      <c r="H52" s="67"/>
      <c r="J52" s="67" t="s">
        <v>241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8"/>
    </row>
    <row r="53" spans="2:33" ht="19.5" customHeight="1">
      <c r="B53" s="137"/>
      <c r="C53" s="128"/>
      <c r="D53" s="138"/>
      <c r="E53" s="67"/>
      <c r="F53" s="67"/>
      <c r="G53" s="67"/>
      <c r="H53" s="67"/>
      <c r="J53" s="67" t="s">
        <v>242</v>
      </c>
      <c r="K53" s="67"/>
      <c r="L53" s="83" t="s">
        <v>243</v>
      </c>
      <c r="M53" s="67"/>
      <c r="N53" s="131"/>
      <c r="O53" s="131"/>
      <c r="P53" s="83" t="s">
        <v>244</v>
      </c>
      <c r="Q53" s="83"/>
      <c r="R53" s="132"/>
      <c r="S53" s="132"/>
      <c r="T53" s="132"/>
      <c r="U53" s="67" t="s">
        <v>212</v>
      </c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8"/>
    </row>
    <row r="54" spans="2:33" ht="19.5" customHeight="1">
      <c r="B54" s="137"/>
      <c r="C54" s="128"/>
      <c r="D54" s="138"/>
      <c r="E54" s="67"/>
      <c r="F54" s="67"/>
      <c r="G54" s="67"/>
      <c r="H54" s="67"/>
      <c r="J54" s="83"/>
      <c r="K54" s="67"/>
      <c r="L54" s="83" t="s">
        <v>245</v>
      </c>
      <c r="M54" s="67"/>
      <c r="N54" s="67"/>
      <c r="O54" s="128"/>
      <c r="P54" s="128"/>
      <c r="Q54" s="128"/>
      <c r="R54" s="128"/>
      <c r="S54" s="128"/>
      <c r="T54" s="128"/>
      <c r="U54" s="67" t="s">
        <v>212</v>
      </c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8"/>
    </row>
    <row r="55" spans="2:33" ht="19.5" customHeight="1">
      <c r="B55" s="140"/>
      <c r="C55" s="129"/>
      <c r="D55" s="141"/>
      <c r="E55" s="64"/>
      <c r="F55" s="64"/>
      <c r="G55" s="64"/>
      <c r="H55" s="64"/>
      <c r="J55" s="64" t="s">
        <v>82</v>
      </c>
      <c r="K55" s="64"/>
      <c r="L55" s="83" t="s">
        <v>246</v>
      </c>
      <c r="M55" s="129"/>
      <c r="N55" s="129"/>
      <c r="O55" s="129"/>
      <c r="P55" s="129"/>
      <c r="Q55" s="129"/>
      <c r="R55" s="129"/>
      <c r="S55" s="129"/>
      <c r="T55" s="129"/>
      <c r="U55" s="64" t="s">
        <v>212</v>
      </c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5"/>
    </row>
    <row r="56" spans="2:33" ht="25.5" customHeight="1">
      <c r="B56" s="86" t="s">
        <v>247</v>
      </c>
      <c r="C56" s="57"/>
      <c r="D56" s="57"/>
      <c r="E56" s="57"/>
      <c r="F56" s="57"/>
      <c r="G56" s="57" t="s">
        <v>248</v>
      </c>
      <c r="H56" s="57" t="s">
        <v>249</v>
      </c>
      <c r="I56" s="57" t="s">
        <v>250</v>
      </c>
      <c r="J56" s="57"/>
      <c r="K56" s="57"/>
      <c r="L56" s="57" t="s">
        <v>251</v>
      </c>
      <c r="M56" s="57" t="s">
        <v>252</v>
      </c>
      <c r="N56" s="57"/>
      <c r="O56" s="57" t="s">
        <v>253</v>
      </c>
      <c r="P56" s="57" t="s">
        <v>254</v>
      </c>
      <c r="Q56" s="57" t="s">
        <v>255</v>
      </c>
      <c r="R56" s="57"/>
      <c r="S56" s="57" t="s">
        <v>256</v>
      </c>
      <c r="T56" s="57"/>
      <c r="U56" s="57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87"/>
    </row>
    <row r="57" spans="2:33" ht="19.5" customHeight="1">
      <c r="B57" s="88" t="s">
        <v>257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90"/>
    </row>
    <row r="58" spans="2:33" ht="26.25" customHeight="1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3"/>
    </row>
    <row r="59" spans="2:33" ht="19.5" customHeigh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7"/>
    </row>
    <row r="60" spans="2:33" ht="19.5" customHeigh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8"/>
    </row>
    <row r="61" spans="2:33" ht="19.5" customHeight="1"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8"/>
    </row>
    <row r="62" spans="2:33" ht="19.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8"/>
    </row>
    <row r="63" spans="2:33" ht="19.5" customHeight="1"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</row>
    <row r="64" spans="2:33" ht="19.5" customHeight="1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8"/>
    </row>
    <row r="65" spans="2:33" ht="19.5" customHeight="1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8"/>
    </row>
    <row r="66" spans="2:33" ht="19.5" customHeight="1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</row>
    <row r="67" spans="2:33" ht="19.5" customHeight="1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</row>
    <row r="68" spans="2:33" ht="19.5" customHeight="1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5"/>
    </row>
    <row r="69" spans="2:33" ht="19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62">
    <mergeCell ref="AD7:AG7"/>
    <mergeCell ref="R8:U8"/>
    <mergeCell ref="V8:Y8"/>
    <mergeCell ref="F7:I7"/>
    <mergeCell ref="J7:M7"/>
    <mergeCell ref="N7:Q7"/>
    <mergeCell ref="R7:U7"/>
    <mergeCell ref="V7:Y7"/>
    <mergeCell ref="Z7:AC7"/>
    <mergeCell ref="Z6:AC6"/>
    <mergeCell ref="F5:I5"/>
    <mergeCell ref="J5:M5"/>
    <mergeCell ref="N5:Q5"/>
    <mergeCell ref="J6:M6"/>
    <mergeCell ref="N6:Q6"/>
    <mergeCell ref="R6:U6"/>
    <mergeCell ref="V6:Y6"/>
    <mergeCell ref="R5:U5"/>
    <mergeCell ref="V5:Y5"/>
    <mergeCell ref="V4:Y4"/>
    <mergeCell ref="Z4:AC4"/>
    <mergeCell ref="AD4:AG4"/>
    <mergeCell ref="V3:Y3"/>
    <mergeCell ref="Z3:AC3"/>
    <mergeCell ref="AD5:AG5"/>
    <mergeCell ref="B37:D42"/>
    <mergeCell ref="F3:I3"/>
    <mergeCell ref="F6:I6"/>
    <mergeCell ref="J3:M3"/>
    <mergeCell ref="J21:Q21"/>
    <mergeCell ref="N3:Q3"/>
    <mergeCell ref="F4:I4"/>
    <mergeCell ref="J4:M4"/>
    <mergeCell ref="N4:Q4"/>
    <mergeCell ref="B43:D48"/>
    <mergeCell ref="B49:D55"/>
    <mergeCell ref="B11:D11"/>
    <mergeCell ref="B12:D15"/>
    <mergeCell ref="B16:D16"/>
    <mergeCell ref="B17:D17"/>
    <mergeCell ref="B18:D18"/>
    <mergeCell ref="B24:D25"/>
    <mergeCell ref="B26:D31"/>
    <mergeCell ref="B32:D36"/>
    <mergeCell ref="Z1:AB1"/>
    <mergeCell ref="AC1:AG1"/>
    <mergeCell ref="B9:D10"/>
    <mergeCell ref="J17:P17"/>
    <mergeCell ref="B19:D19"/>
    <mergeCell ref="J20:Q20"/>
    <mergeCell ref="R3:U3"/>
    <mergeCell ref="R4:U4"/>
    <mergeCell ref="Z5:AC5"/>
    <mergeCell ref="AD3:AG3"/>
    <mergeCell ref="O54:T54"/>
    <mergeCell ref="M55:T55"/>
    <mergeCell ref="S28:T28"/>
    <mergeCell ref="M41:T41"/>
    <mergeCell ref="S42:T42"/>
    <mergeCell ref="L51:M51"/>
    <mergeCell ref="N53:O53"/>
    <mergeCell ref="R53:T53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地域医療連携室</dc:creator>
  <cp:keywords/>
  <dc:description/>
  <cp:lastModifiedBy>兵庫県</cp:lastModifiedBy>
  <cp:lastPrinted>2016-08-26T05:37:40Z</cp:lastPrinted>
  <dcterms:created xsi:type="dcterms:W3CDTF">2031-02-08T02:00:18Z</dcterms:created>
  <dcterms:modified xsi:type="dcterms:W3CDTF">2016-08-26T05:49:28Z</dcterms:modified>
  <cp:category/>
  <cp:version/>
  <cp:contentType/>
  <cp:contentStatus/>
</cp:coreProperties>
</file>